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15" windowHeight="8520" activeTab="0"/>
  </bookViews>
  <sheets>
    <sheet name="Entidade" sheetId="1" r:id="rId1"/>
  </sheets>
  <definedNames>
    <definedName name="_xlnm.Print_Area" localSheetId="0">'Entidade'!$B$2:$AD$117</definedName>
  </definedNames>
  <calcPr fullCalcOnLoad="1"/>
</workbook>
</file>

<file path=xl/sharedStrings.xml><?xml version="1.0" encoding="utf-8"?>
<sst xmlns="http://schemas.openxmlformats.org/spreadsheetml/2006/main" count="113" uniqueCount="60">
  <si>
    <t>Nº de Filiação</t>
  </si>
  <si>
    <t>Nº</t>
  </si>
  <si>
    <t>Endereço</t>
  </si>
  <si>
    <t>Bairro</t>
  </si>
  <si>
    <t>CEP</t>
  </si>
  <si>
    <t>Município</t>
  </si>
  <si>
    <t>Fax</t>
  </si>
  <si>
    <t>DDD</t>
  </si>
  <si>
    <t>Filiação</t>
  </si>
  <si>
    <t>Data</t>
  </si>
  <si>
    <t>BADMINTON FEDERAÇÃO PARANAENSE</t>
  </si>
  <si>
    <t>FICHA DE FILIAÇÃO DE ENTIDADE</t>
  </si>
  <si>
    <t>CNPJ</t>
  </si>
  <si>
    <t>R., Av., Pç.</t>
  </si>
  <si>
    <t>UF</t>
  </si>
  <si>
    <t>Complemento</t>
  </si>
  <si>
    <t>IMPRIMIR EM FOLHA TAMANHO A4.</t>
  </si>
  <si>
    <t>Razão Social</t>
  </si>
  <si>
    <t>Nome Fantasia</t>
  </si>
  <si>
    <t>Diretor Responsável</t>
  </si>
  <si>
    <t>Coord. Respon.</t>
  </si>
  <si>
    <t>Coord. Substituto</t>
  </si>
  <si>
    <t>Telefone</t>
  </si>
  <si>
    <t>Público Atendido</t>
  </si>
  <si>
    <t>Faixa Etária</t>
  </si>
  <si>
    <t>Infra-Estrutura</t>
  </si>
  <si>
    <t>Qtde Quadras</t>
  </si>
  <si>
    <t>Qtde Vestiários</t>
  </si>
  <si>
    <t>Qtde Banheiros</t>
  </si>
  <si>
    <t>Situação Iluminação</t>
  </si>
  <si>
    <t>Existem Arquibancas?</t>
  </si>
  <si>
    <t>Qtde Raquetes</t>
  </si>
  <si>
    <t>Qtde Redes</t>
  </si>
  <si>
    <t>Qtde Postes</t>
  </si>
  <si>
    <t>Consumo Anual - Petecas</t>
  </si>
  <si>
    <t>CONDIÇÕES</t>
  </si>
  <si>
    <t>- participar e/ou promover eventos em nome da BFP / CBBd, com o prévio consentimento destas entidades;</t>
  </si>
  <si>
    <t>São Deveres das Entidades Filiadas à BFP:</t>
  </si>
  <si>
    <t>- zelar pelo bom nome da BFP / CBBd;</t>
  </si>
  <si>
    <t>- usufruir dos benefícios concedidos pela BFP / CBBd;</t>
  </si>
  <si>
    <t>- pagar pontualmente a taxa de Anuidade da BFP.</t>
  </si>
  <si>
    <t>- zelar pela boa prática do Badminton;</t>
  </si>
  <si>
    <t>- promover o Badminton e buscar o aperfeiçoamento de seus técnicos;</t>
  </si>
  <si>
    <t>- buscar o aumento quantitativo e qualitativo de seus praticantes;</t>
  </si>
  <si>
    <t>O descumprimento intencional do exposto nestas Condições pode levar ao Desfiliamento da Entidade na BFP.</t>
  </si>
  <si>
    <t>A validade desta filiação é anual, devendo ser renovada ao início de cada período.</t>
  </si>
  <si>
    <t>Coordenador Responsável</t>
  </si>
  <si>
    <t>Entidade</t>
  </si>
  <si>
    <t>Presidente</t>
  </si>
  <si>
    <t>Badminton Federação Paranaense</t>
  </si>
  <si>
    <t>Cópia da Entidade</t>
  </si>
  <si>
    <t>Cópia da Federação</t>
  </si>
  <si>
    <t>- receber apoio por parte do corpo técnico da BFP / CBBd na promoção de eventos e na organização de clínicas conforme critérios da BFP.</t>
  </si>
  <si>
    <t>São Direitos das Entidades Filiadas à Badminton Federação Paranaense (BFP):</t>
  </si>
  <si>
    <t>ANEXAR:</t>
  </si>
  <si>
    <t>- Cópia do Comprovante de Inscrição no Cadastro Nacional de Pessoa Jurídica (CNPJ/MF).</t>
  </si>
  <si>
    <t>- Relação de Jogadores Vinculados (Anexo I - REO 2014).</t>
  </si>
  <si>
    <t>- Comprovante de Pagamento da Taxa de Filiação.</t>
  </si>
  <si>
    <t>- Cópia Autenticada do Estatuto Social ou Contrato Social.</t>
  </si>
  <si>
    <t>- Cópia Autenticada da Ata de Eleição da Atual Diretoria.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</si>
</sst>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-mmm\-yy"/>
    <numFmt numFmtId="179" formatCode="dd\-mmm\-yyyy"/>
  </numFmts>
  <fonts count="42"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Font="1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0" borderId="11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1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1" xfId="0" applyFont="1" applyFill="1" applyBorder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12" xfId="0" applyBorder="1" applyAlignment="1" applyProtection="1">
      <alignment vertical="top"/>
      <protection hidden="1"/>
    </xf>
    <xf numFmtId="0" fontId="0" fillId="0" borderId="13" xfId="0" applyBorder="1" applyAlignment="1" applyProtection="1">
      <alignment vertical="top"/>
      <protection hidden="1"/>
    </xf>
    <xf numFmtId="0" fontId="0" fillId="0" borderId="13" xfId="0" applyBorder="1" applyAlignment="1" applyProtection="1">
      <alignment horizontal="center" vertical="top"/>
      <protection hidden="1"/>
    </xf>
    <xf numFmtId="0" fontId="0" fillId="0" borderId="14" xfId="0" applyBorder="1" applyAlignment="1" applyProtection="1">
      <alignment vertical="top"/>
      <protection hidden="1"/>
    </xf>
    <xf numFmtId="0" fontId="0" fillId="0" borderId="10" xfId="0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centerContinuous" vertical="top"/>
      <protection hidden="1"/>
    </xf>
    <xf numFmtId="0" fontId="0" fillId="0" borderId="11" xfId="0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Continuous" vertical="top"/>
      <protection hidden="1"/>
    </xf>
    <xf numFmtId="0" fontId="5" fillId="0" borderId="15" xfId="0" applyFont="1" applyBorder="1" applyAlignment="1" applyProtection="1">
      <alignment vertical="top"/>
      <protection hidden="1"/>
    </xf>
    <xf numFmtId="0" fontId="0" fillId="0" borderId="16" xfId="0" applyFont="1" applyBorder="1" applyAlignment="1" applyProtection="1">
      <alignment vertical="top"/>
      <protection hidden="1"/>
    </xf>
    <xf numFmtId="0" fontId="0" fillId="0" borderId="16" xfId="0" applyFont="1" applyBorder="1" applyAlignment="1" applyProtection="1">
      <alignment horizontal="left" vertical="top"/>
      <protection hidden="1"/>
    </xf>
    <xf numFmtId="0" fontId="5" fillId="0" borderId="17" xfId="0" applyFont="1" applyBorder="1" applyAlignment="1" applyProtection="1">
      <alignment vertical="top"/>
      <protection hidden="1"/>
    </xf>
    <xf numFmtId="0" fontId="0" fillId="0" borderId="18" xfId="0" applyFont="1" applyBorder="1" applyAlignment="1" applyProtection="1">
      <alignment vertical="top"/>
      <protection hidden="1"/>
    </xf>
    <xf numFmtId="0" fontId="0" fillId="0" borderId="19" xfId="0" applyFont="1" applyBorder="1" applyAlignment="1" applyProtection="1">
      <alignment vertical="top"/>
      <protection hidden="1"/>
    </xf>
    <xf numFmtId="0" fontId="5" fillId="0" borderId="20" xfId="0" applyFont="1" applyBorder="1" applyAlignment="1" applyProtection="1">
      <alignment vertical="top"/>
      <protection hidden="1"/>
    </xf>
    <xf numFmtId="0" fontId="0" fillId="0" borderId="21" xfId="0" applyFont="1" applyBorder="1" applyAlignment="1" applyProtection="1">
      <alignment vertical="top"/>
      <protection hidden="1"/>
    </xf>
    <xf numFmtId="0" fontId="5" fillId="0" borderId="12" xfId="0" applyFont="1" applyBorder="1" applyAlignment="1" applyProtection="1">
      <alignment horizontal="left" vertical="top"/>
      <protection hidden="1"/>
    </xf>
    <xf numFmtId="0" fontId="5" fillId="0" borderId="13" xfId="0" applyFont="1" applyBorder="1" applyAlignment="1" applyProtection="1">
      <alignment horizontal="left" vertical="top"/>
      <protection hidden="1"/>
    </xf>
    <xf numFmtId="0" fontId="5" fillId="0" borderId="14" xfId="0" applyFont="1" applyBorder="1" applyAlignment="1" applyProtection="1">
      <alignment horizontal="left" vertical="top"/>
      <protection hidden="1"/>
    </xf>
    <xf numFmtId="0" fontId="5" fillId="0" borderId="17" xfId="0" applyFont="1" applyBorder="1" applyAlignment="1" applyProtection="1">
      <alignment horizontal="left" vertical="top"/>
      <protection hidden="1"/>
    </xf>
    <xf numFmtId="0" fontId="5" fillId="0" borderId="18" xfId="0" applyFont="1" applyBorder="1" applyAlignment="1" applyProtection="1">
      <alignment horizontal="left" vertical="top"/>
      <protection hidden="1"/>
    </xf>
    <xf numFmtId="0" fontId="5" fillId="0" borderId="22" xfId="0" applyFont="1" applyBorder="1" applyAlignment="1" applyProtection="1">
      <alignment horizontal="left" vertical="top"/>
      <protection hidden="1"/>
    </xf>
    <xf numFmtId="0" fontId="0" fillId="0" borderId="23" xfId="0" applyFont="1" applyBorder="1" applyAlignment="1" applyProtection="1">
      <alignment vertical="top"/>
      <protection hidden="1"/>
    </xf>
    <xf numFmtId="0" fontId="0" fillId="0" borderId="21" xfId="0" applyFont="1" applyBorder="1" applyAlignment="1" applyProtection="1">
      <alignment horizontal="center" vertical="top"/>
      <protection hidden="1"/>
    </xf>
    <xf numFmtId="0" fontId="0" fillId="0" borderId="23" xfId="0" applyFont="1" applyBorder="1" applyAlignment="1" applyProtection="1">
      <alignment horizontal="center" vertical="top"/>
      <protection hidden="1"/>
    </xf>
    <xf numFmtId="0" fontId="0" fillId="0" borderId="10" xfId="0" applyFont="1" applyBorder="1" applyAlignment="1" applyProtection="1">
      <alignment horizontal="center" vertical="top"/>
      <protection hidden="1"/>
    </xf>
    <xf numFmtId="14" fontId="0" fillId="0" borderId="0" xfId="0" applyNumberFormat="1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5" fillId="0" borderId="12" xfId="0" applyFont="1" applyBorder="1" applyAlignment="1" applyProtection="1">
      <alignment vertical="top"/>
      <protection hidden="1"/>
    </xf>
    <xf numFmtId="0" fontId="0" fillId="0" borderId="13" xfId="0" applyFont="1" applyBorder="1" applyAlignment="1" applyProtection="1">
      <alignment vertical="top"/>
      <protection hidden="1"/>
    </xf>
    <xf numFmtId="0" fontId="0" fillId="0" borderId="14" xfId="0" applyFont="1" applyBorder="1" applyAlignment="1" applyProtection="1">
      <alignment vertical="top"/>
      <protection hidden="1"/>
    </xf>
    <xf numFmtId="0" fontId="0" fillId="0" borderId="22" xfId="0" applyFont="1" applyBorder="1" applyAlignment="1" applyProtection="1">
      <alignment vertical="top"/>
      <protection hidden="1"/>
    </xf>
    <xf numFmtId="0" fontId="2" fillId="0" borderId="20" xfId="0" applyFont="1" applyBorder="1" applyAlignment="1" applyProtection="1">
      <alignment horizontal="centerContinuous" vertical="top"/>
      <protection hidden="1"/>
    </xf>
    <xf numFmtId="0" fontId="2" fillId="0" borderId="21" xfId="0" applyFont="1" applyBorder="1" applyAlignment="1" applyProtection="1">
      <alignment horizontal="centerContinuous" vertical="top"/>
      <protection hidden="1"/>
    </xf>
    <xf numFmtId="0" fontId="2" fillId="0" borderId="23" xfId="0" applyFont="1" applyBorder="1" applyAlignment="1" applyProtection="1">
      <alignment horizontal="centerContinuous" vertical="top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0" fillId="0" borderId="12" xfId="0" applyFont="1" applyBorder="1" applyAlignment="1" applyProtection="1">
      <alignment horizontal="left" vertical="top"/>
      <protection hidden="1"/>
    </xf>
    <xf numFmtId="0" fontId="0" fillId="0" borderId="13" xfId="0" applyFont="1" applyBorder="1" applyAlignment="1" applyProtection="1">
      <alignment horizontal="left" vertical="top"/>
      <protection hidden="1"/>
    </xf>
    <xf numFmtId="0" fontId="0" fillId="0" borderId="14" xfId="0" applyFont="1" applyBorder="1" applyAlignment="1" applyProtection="1">
      <alignment horizontal="left" vertical="top"/>
      <protection hidden="1"/>
    </xf>
    <xf numFmtId="0" fontId="3" fillId="0" borderId="11" xfId="0" applyFont="1" applyBorder="1" applyAlignment="1" applyProtection="1">
      <alignment horizontal="left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10" xfId="0" applyFont="1" applyBorder="1" applyAlignment="1" applyProtection="1" quotePrefix="1">
      <alignment horizontal="left" vertical="top"/>
      <protection hidden="1"/>
    </xf>
    <xf numFmtId="0" fontId="0" fillId="0" borderId="11" xfId="0" applyFont="1" applyBorder="1" applyAlignment="1" applyProtection="1">
      <alignment horizontal="left"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/>
      <protection hidden="1"/>
    </xf>
    <xf numFmtId="0" fontId="4" fillId="0" borderId="13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4" fillId="0" borderId="18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centerContinuous"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 quotePrefix="1">
      <alignment vertical="top"/>
      <protection hidden="1"/>
    </xf>
    <xf numFmtId="0" fontId="2" fillId="0" borderId="0" xfId="0" applyFont="1" applyBorder="1" applyAlignment="1" applyProtection="1">
      <alignment horizontal="right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right" vertical="top"/>
      <protection hidden="1"/>
    </xf>
    <xf numFmtId="0" fontId="0" fillId="0" borderId="17" xfId="0" applyBorder="1" applyAlignment="1" applyProtection="1">
      <alignment vertical="top"/>
      <protection hidden="1"/>
    </xf>
    <xf numFmtId="0" fontId="0" fillId="0" borderId="18" xfId="0" applyBorder="1" applyAlignment="1" applyProtection="1">
      <alignment vertical="top"/>
      <protection hidden="1"/>
    </xf>
    <xf numFmtId="0" fontId="0" fillId="0" borderId="22" xfId="0" applyBorder="1" applyAlignment="1" applyProtection="1">
      <alignment vertical="top"/>
      <protection hidden="1"/>
    </xf>
    <xf numFmtId="0" fontId="0" fillId="0" borderId="12" xfId="0" applyFill="1" applyBorder="1" applyAlignment="1" applyProtection="1">
      <alignment vertical="top"/>
      <protection hidden="1"/>
    </xf>
    <xf numFmtId="0" fontId="0" fillId="0" borderId="13" xfId="0" applyFill="1" applyBorder="1" applyAlignment="1" applyProtection="1">
      <alignment vertical="top"/>
      <protection hidden="1"/>
    </xf>
    <xf numFmtId="0" fontId="0" fillId="0" borderId="13" xfId="0" applyFill="1" applyBorder="1" applyAlignment="1" applyProtection="1">
      <alignment horizontal="center" vertical="top"/>
      <protection hidden="1"/>
    </xf>
    <xf numFmtId="0" fontId="0" fillId="0" borderId="14" xfId="0" applyFill="1" applyBorder="1" applyAlignment="1" applyProtection="1">
      <alignment vertical="top"/>
      <protection hidden="1"/>
    </xf>
    <xf numFmtId="0" fontId="0" fillId="0" borderId="10" xfId="0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Continuous" vertical="top"/>
      <protection hidden="1"/>
    </xf>
    <xf numFmtId="0" fontId="0" fillId="0" borderId="11" xfId="0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Continuous" vertical="top"/>
      <protection hidden="1"/>
    </xf>
    <xf numFmtId="0" fontId="5" fillId="0" borderId="15" xfId="0" applyFont="1" applyFill="1" applyBorder="1" applyAlignment="1" applyProtection="1">
      <alignment vertical="top"/>
      <protection hidden="1"/>
    </xf>
    <xf numFmtId="0" fontId="0" fillId="0" borderId="16" xfId="0" applyFont="1" applyFill="1" applyBorder="1" applyAlignment="1" applyProtection="1">
      <alignment vertical="top"/>
      <protection hidden="1"/>
    </xf>
    <xf numFmtId="0" fontId="0" fillId="0" borderId="16" xfId="0" applyFont="1" applyFill="1" applyBorder="1" applyAlignment="1" applyProtection="1">
      <alignment horizontal="left" vertical="top"/>
      <protection hidden="1"/>
    </xf>
    <xf numFmtId="0" fontId="0" fillId="0" borderId="15" xfId="0" applyFont="1" applyFill="1" applyBorder="1" applyAlignment="1" applyProtection="1">
      <alignment horizontal="left" vertical="top"/>
      <protection hidden="1"/>
    </xf>
    <xf numFmtId="0" fontId="0" fillId="0" borderId="16" xfId="0" applyFont="1" applyFill="1" applyBorder="1" applyAlignment="1" applyProtection="1">
      <alignment horizontal="left" vertical="top"/>
      <protection hidden="1"/>
    </xf>
    <xf numFmtId="0" fontId="0" fillId="0" borderId="24" xfId="0" applyFont="1" applyFill="1" applyBorder="1" applyAlignment="1" applyProtection="1">
      <alignment horizontal="left" vertical="top"/>
      <protection hidden="1"/>
    </xf>
    <xf numFmtId="0" fontId="5" fillId="0" borderId="11" xfId="0" applyFont="1" applyFill="1" applyBorder="1" applyAlignment="1" applyProtection="1">
      <alignment horizontal="centerContinuous" vertical="top"/>
      <protection hidden="1"/>
    </xf>
    <xf numFmtId="0" fontId="5" fillId="0" borderId="15" xfId="0" applyFont="1" applyFill="1" applyBorder="1" applyAlignment="1" applyProtection="1">
      <alignment horizontal="centerContinuous" vertical="top"/>
      <protection hidden="1"/>
    </xf>
    <xf numFmtId="0" fontId="5" fillId="0" borderId="16" xfId="0" applyFont="1" applyFill="1" applyBorder="1" applyAlignment="1" applyProtection="1">
      <alignment horizontal="centerContinuous" vertical="top"/>
      <protection hidden="1"/>
    </xf>
    <xf numFmtId="0" fontId="5" fillId="0" borderId="24" xfId="0" applyFont="1" applyFill="1" applyBorder="1" applyAlignment="1" applyProtection="1">
      <alignment horizontal="centerContinuous" vertical="top"/>
      <protection hidden="1"/>
    </xf>
    <xf numFmtId="0" fontId="5" fillId="0" borderId="17" xfId="0" applyFont="1" applyFill="1" applyBorder="1" applyAlignment="1" applyProtection="1">
      <alignment vertical="top"/>
      <protection hidden="1"/>
    </xf>
    <xf numFmtId="0" fontId="0" fillId="0" borderId="18" xfId="0" applyFont="1" applyFill="1" applyBorder="1" applyAlignment="1" applyProtection="1">
      <alignment vertical="top"/>
      <protection hidden="1"/>
    </xf>
    <xf numFmtId="0" fontId="0" fillId="0" borderId="19" xfId="0" applyFont="1" applyFill="1" applyBorder="1" applyAlignment="1" applyProtection="1">
      <alignment vertical="top"/>
      <protection hidden="1"/>
    </xf>
    <xf numFmtId="0" fontId="0" fillId="0" borderId="25" xfId="0" applyFont="1" applyFill="1" applyBorder="1" applyAlignment="1" applyProtection="1">
      <alignment horizontal="left" vertical="top"/>
      <protection hidden="1"/>
    </xf>
    <xf numFmtId="0" fontId="0" fillId="0" borderId="19" xfId="0" applyFont="1" applyFill="1" applyBorder="1" applyAlignment="1" applyProtection="1">
      <alignment horizontal="left" vertical="top"/>
      <protection hidden="1"/>
    </xf>
    <xf numFmtId="0" fontId="0" fillId="0" borderId="26" xfId="0" applyFont="1" applyFill="1" applyBorder="1" applyAlignment="1" applyProtection="1">
      <alignment horizontal="left" vertical="top"/>
      <protection hidden="1"/>
    </xf>
    <xf numFmtId="0" fontId="0" fillId="0" borderId="11" xfId="0" applyFont="1" applyFill="1" applyBorder="1" applyAlignment="1" applyProtection="1">
      <alignment horizontal="right" vertical="top"/>
      <protection hidden="1"/>
    </xf>
    <xf numFmtId="0" fontId="0" fillId="0" borderId="25" xfId="0" applyFont="1" applyFill="1" applyBorder="1" applyAlignment="1" applyProtection="1">
      <alignment horizontal="center" vertical="top"/>
      <protection hidden="1"/>
    </xf>
    <xf numFmtId="0" fontId="0" fillId="0" borderId="19" xfId="0" applyFont="1" applyFill="1" applyBorder="1" applyAlignment="1" applyProtection="1">
      <alignment horizontal="center" vertical="top"/>
      <protection hidden="1"/>
    </xf>
    <xf numFmtId="0" fontId="0" fillId="0" borderId="26" xfId="0" applyFont="1" applyFill="1" applyBorder="1" applyAlignment="1" applyProtection="1">
      <alignment horizontal="center" vertical="top"/>
      <protection hidden="1"/>
    </xf>
    <xf numFmtId="0" fontId="5" fillId="0" borderId="20" xfId="0" applyFont="1" applyFill="1" applyBorder="1" applyAlignment="1" applyProtection="1">
      <alignment vertical="top"/>
      <protection hidden="1"/>
    </xf>
    <xf numFmtId="0" fontId="0" fillId="0" borderId="21" xfId="0" applyFont="1" applyFill="1" applyBorder="1" applyAlignment="1" applyProtection="1">
      <alignment vertical="top"/>
      <protection hidden="1"/>
    </xf>
    <xf numFmtId="0" fontId="0" fillId="0" borderId="20" xfId="0" applyFont="1" applyFill="1" applyBorder="1" applyAlignment="1" applyProtection="1">
      <alignment horizontal="left" vertical="top"/>
      <protection hidden="1"/>
    </xf>
    <xf numFmtId="0" fontId="0" fillId="0" borderId="21" xfId="0" applyFont="1" applyFill="1" applyBorder="1" applyAlignment="1" applyProtection="1">
      <alignment horizontal="left" vertical="top"/>
      <protection hidden="1"/>
    </xf>
    <xf numFmtId="0" fontId="0" fillId="0" borderId="23" xfId="0" applyFont="1" applyFill="1" applyBorder="1" applyAlignment="1" applyProtection="1">
      <alignment horizontal="left" vertical="top"/>
      <protection hidden="1"/>
    </xf>
    <xf numFmtId="179" fontId="0" fillId="0" borderId="20" xfId="0" applyNumberFormat="1" applyFont="1" applyFill="1" applyBorder="1" applyAlignment="1" applyProtection="1">
      <alignment horizontal="left" vertical="top"/>
      <protection hidden="1"/>
    </xf>
    <xf numFmtId="179" fontId="0" fillId="0" borderId="21" xfId="0" applyNumberFormat="1" applyFont="1" applyFill="1" applyBorder="1" applyAlignment="1" applyProtection="1">
      <alignment horizontal="left" vertical="top"/>
      <protection hidden="1"/>
    </xf>
    <xf numFmtId="179" fontId="0" fillId="0" borderId="23" xfId="0" applyNumberFormat="1" applyFont="1" applyFill="1" applyBorder="1" applyAlignment="1" applyProtection="1">
      <alignment horizontal="left" vertical="top"/>
      <protection hidden="1"/>
    </xf>
    <xf numFmtId="0" fontId="5" fillId="0" borderId="12" xfId="0" applyFont="1" applyFill="1" applyBorder="1" applyAlignment="1" applyProtection="1">
      <alignment horizontal="left" vertical="top"/>
      <protection hidden="1"/>
    </xf>
    <xf numFmtId="0" fontId="5" fillId="0" borderId="13" xfId="0" applyFont="1" applyFill="1" applyBorder="1" applyAlignment="1" applyProtection="1">
      <alignment horizontal="left" vertical="top"/>
      <protection hidden="1"/>
    </xf>
    <xf numFmtId="0" fontId="5" fillId="0" borderId="14" xfId="0" applyFont="1" applyFill="1" applyBorder="1" applyAlignment="1" applyProtection="1">
      <alignment horizontal="left" vertical="top"/>
      <protection hidden="1"/>
    </xf>
    <xf numFmtId="0" fontId="0" fillId="0" borderId="27" xfId="0" applyFont="1" applyFill="1" applyBorder="1" applyAlignment="1" applyProtection="1">
      <alignment horizontal="left" vertical="top"/>
      <protection hidden="1"/>
    </xf>
    <xf numFmtId="0" fontId="0" fillId="0" borderId="28" xfId="0" applyFont="1" applyFill="1" applyBorder="1" applyAlignment="1" applyProtection="1">
      <alignment horizontal="left" vertical="top"/>
      <protection hidden="1"/>
    </xf>
    <xf numFmtId="0" fontId="5" fillId="0" borderId="17" xfId="0" applyFont="1" applyFill="1" applyBorder="1" applyAlignment="1" applyProtection="1">
      <alignment horizontal="left" vertical="top"/>
      <protection hidden="1"/>
    </xf>
    <xf numFmtId="0" fontId="5" fillId="0" borderId="18" xfId="0" applyFont="1" applyFill="1" applyBorder="1" applyAlignment="1" applyProtection="1">
      <alignment horizontal="left" vertical="top"/>
      <protection hidden="1"/>
    </xf>
    <xf numFmtId="0" fontId="5" fillId="0" borderId="22" xfId="0" applyFont="1" applyFill="1" applyBorder="1" applyAlignment="1" applyProtection="1">
      <alignment horizontal="left" vertical="top"/>
      <protection hidden="1"/>
    </xf>
    <xf numFmtId="0" fontId="0" fillId="0" borderId="28" xfId="0" applyFont="1" applyFill="1" applyBorder="1" applyAlignment="1" applyProtection="1">
      <alignment horizontal="center" vertical="top"/>
      <protection hidden="1"/>
    </xf>
    <xf numFmtId="0" fontId="0" fillId="0" borderId="23" xfId="0" applyFont="1" applyFill="1" applyBorder="1" applyAlignment="1" applyProtection="1">
      <alignment horizontal="center" vertical="top"/>
      <protection hidden="1"/>
    </xf>
    <xf numFmtId="0" fontId="0" fillId="0" borderId="23" xfId="0" applyFont="1" applyFill="1" applyBorder="1" applyAlignment="1" applyProtection="1">
      <alignment vertical="top"/>
      <protection hidden="1"/>
    </xf>
    <xf numFmtId="0" fontId="0" fillId="0" borderId="20" xfId="0" applyFont="1" applyFill="1" applyBorder="1" applyAlignment="1" applyProtection="1">
      <alignment vertical="top"/>
      <protection hidden="1"/>
    </xf>
    <xf numFmtId="0" fontId="0" fillId="0" borderId="21" xfId="0" applyFont="1" applyFill="1" applyBorder="1" applyAlignment="1" applyProtection="1">
      <alignment vertical="top"/>
      <protection hidden="1"/>
    </xf>
    <xf numFmtId="0" fontId="0" fillId="0" borderId="27" xfId="0" applyFont="1" applyFill="1" applyBorder="1" applyAlignment="1" applyProtection="1">
      <alignment vertical="top"/>
      <protection hidden="1"/>
    </xf>
    <xf numFmtId="0" fontId="0" fillId="0" borderId="20" xfId="0" applyFont="1" applyFill="1" applyBorder="1" applyAlignment="1" applyProtection="1">
      <alignment horizontal="center" vertical="top"/>
      <protection hidden="1"/>
    </xf>
    <xf numFmtId="0" fontId="0" fillId="0" borderId="21" xfId="0" applyFont="1" applyFill="1" applyBorder="1" applyAlignment="1" applyProtection="1">
      <alignment horizontal="center" vertical="top"/>
      <protection hidden="1"/>
    </xf>
    <xf numFmtId="0" fontId="0" fillId="0" borderId="27" xfId="0" applyFont="1" applyFill="1" applyBorder="1" applyAlignment="1" applyProtection="1">
      <alignment horizontal="center" vertical="top"/>
      <protection hidden="1"/>
    </xf>
    <xf numFmtId="0" fontId="0" fillId="0" borderId="21" xfId="0" applyFont="1" applyFill="1" applyBorder="1" applyAlignment="1" applyProtection="1">
      <alignment horizontal="center" vertical="top"/>
      <protection hidden="1"/>
    </xf>
    <xf numFmtId="0" fontId="0" fillId="0" borderId="23" xfId="0" applyFont="1" applyFill="1" applyBorder="1" applyAlignment="1" applyProtection="1">
      <alignment horizontal="center" vertical="top"/>
      <protection hidden="1"/>
    </xf>
    <xf numFmtId="0" fontId="0" fillId="0" borderId="10" xfId="0" applyFont="1" applyFill="1" applyBorder="1" applyAlignment="1" applyProtection="1">
      <alignment horizontal="center" vertical="top"/>
      <protection hidden="1"/>
    </xf>
    <xf numFmtId="14" fontId="0" fillId="0" borderId="0" xfId="0" applyNumberFormat="1" applyFont="1" applyFill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5" fillId="0" borderId="12" xfId="0" applyFont="1" applyFill="1" applyBorder="1" applyAlignment="1" applyProtection="1">
      <alignment vertical="top"/>
      <protection hidden="1"/>
    </xf>
    <xf numFmtId="0" fontId="0" fillId="0" borderId="13" xfId="0" applyFont="1" applyFill="1" applyBorder="1" applyAlignment="1" applyProtection="1">
      <alignment vertical="top"/>
      <protection hidden="1"/>
    </xf>
    <xf numFmtId="0" fontId="0" fillId="0" borderId="14" xfId="0" applyFont="1" applyFill="1" applyBorder="1" applyAlignment="1" applyProtection="1">
      <alignment vertical="top"/>
      <protection hidden="1"/>
    </xf>
    <xf numFmtId="179" fontId="0" fillId="0" borderId="28" xfId="0" applyNumberFormat="1" applyFont="1" applyFill="1" applyBorder="1" applyAlignment="1" applyProtection="1">
      <alignment horizontal="left" vertical="top"/>
      <protection hidden="1"/>
    </xf>
    <xf numFmtId="179" fontId="0" fillId="0" borderId="27" xfId="0" applyNumberFormat="1" applyFont="1" applyFill="1" applyBorder="1" applyAlignment="1" applyProtection="1">
      <alignment horizontal="left" vertical="top"/>
      <protection hidden="1"/>
    </xf>
    <xf numFmtId="0" fontId="0" fillId="0" borderId="22" xfId="0" applyFont="1" applyFill="1" applyBorder="1" applyAlignment="1" applyProtection="1">
      <alignment vertical="top"/>
      <protection hidden="1"/>
    </xf>
    <xf numFmtId="0" fontId="2" fillId="0" borderId="20" xfId="0" applyFont="1" applyFill="1" applyBorder="1" applyAlignment="1" applyProtection="1">
      <alignment horizontal="centerContinuous" vertical="top"/>
      <protection hidden="1"/>
    </xf>
    <xf numFmtId="0" fontId="2" fillId="0" borderId="21" xfId="0" applyFont="1" applyFill="1" applyBorder="1" applyAlignment="1" applyProtection="1">
      <alignment horizontal="centerContinuous" vertical="top"/>
      <protection hidden="1"/>
    </xf>
    <xf numFmtId="0" fontId="2" fillId="0" borderId="23" xfId="0" applyFont="1" applyFill="1" applyBorder="1" applyAlignment="1" applyProtection="1">
      <alignment horizontal="centerContinuous" vertical="top"/>
      <protection hidden="1"/>
    </xf>
    <xf numFmtId="0" fontId="3" fillId="0" borderId="10" xfId="0" applyFont="1" applyFill="1" applyBorder="1" applyAlignment="1" applyProtection="1">
      <alignment vertical="top"/>
      <protection hidden="1"/>
    </xf>
    <xf numFmtId="0" fontId="0" fillId="0" borderId="12" xfId="0" applyFont="1" applyFill="1" applyBorder="1" applyAlignment="1" applyProtection="1">
      <alignment horizontal="left" vertical="top"/>
      <protection hidden="1"/>
    </xf>
    <xf numFmtId="0" fontId="0" fillId="0" borderId="13" xfId="0" applyFont="1" applyFill="1" applyBorder="1" applyAlignment="1" applyProtection="1">
      <alignment horizontal="left" vertical="top"/>
      <protection hidden="1"/>
    </xf>
    <xf numFmtId="0" fontId="0" fillId="0" borderId="14" xfId="0" applyFont="1" applyFill="1" applyBorder="1" applyAlignment="1" applyProtection="1">
      <alignment horizontal="left" vertical="top"/>
      <protection hidden="1"/>
    </xf>
    <xf numFmtId="0" fontId="3" fillId="0" borderId="11" xfId="0" applyFont="1" applyFill="1" applyBorder="1" applyAlignment="1" applyProtection="1">
      <alignment horizontal="left" vertical="top"/>
      <protection hidden="1"/>
    </xf>
    <xf numFmtId="0" fontId="0" fillId="0" borderId="10" xfId="0" applyFont="1" applyFill="1" applyBorder="1" applyAlignment="1" applyProtection="1" quotePrefix="1">
      <alignment horizontal="left" vertical="top"/>
      <protection hidden="1"/>
    </xf>
    <xf numFmtId="0" fontId="0" fillId="0" borderId="11" xfId="0" applyFont="1" applyFill="1" applyBorder="1" applyAlignment="1" applyProtection="1">
      <alignment horizontal="left" vertical="top"/>
      <protection hidden="1"/>
    </xf>
    <xf numFmtId="0" fontId="3" fillId="0" borderId="11" xfId="0" applyFont="1" applyFill="1" applyBorder="1" applyAlignment="1" applyProtection="1">
      <alignment vertical="top"/>
      <protection hidden="1"/>
    </xf>
    <xf numFmtId="0" fontId="0" fillId="0" borderId="10" xfId="0" applyFont="1" applyFill="1" applyBorder="1" applyAlignment="1" applyProtection="1">
      <alignment horizontal="left" vertical="top"/>
      <protection hidden="1"/>
    </xf>
    <xf numFmtId="0" fontId="4" fillId="0" borderId="13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4" fillId="0" borderId="18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centerContinuous" vertical="top"/>
      <protection hidden="1"/>
    </xf>
    <xf numFmtId="0" fontId="0" fillId="33" borderId="15" xfId="0" applyFont="1" applyFill="1" applyBorder="1" applyAlignment="1" applyProtection="1">
      <alignment vertical="top"/>
      <protection locked="0"/>
    </xf>
    <xf numFmtId="0" fontId="0" fillId="33" borderId="16" xfId="0" applyFont="1" applyFill="1" applyBorder="1" applyAlignment="1" applyProtection="1">
      <alignment vertical="top"/>
      <protection locked="0"/>
    </xf>
    <xf numFmtId="0" fontId="0" fillId="33" borderId="24" xfId="0" applyFont="1" applyFill="1" applyBorder="1" applyAlignment="1" applyProtection="1">
      <alignment vertical="top"/>
      <protection locked="0"/>
    </xf>
    <xf numFmtId="0" fontId="0" fillId="33" borderId="25" xfId="0" applyFont="1" applyFill="1" applyBorder="1" applyAlignment="1" applyProtection="1">
      <alignment vertical="top"/>
      <protection locked="0"/>
    </xf>
    <xf numFmtId="0" fontId="0" fillId="33" borderId="19" xfId="0" applyFont="1" applyFill="1" applyBorder="1" applyAlignment="1" applyProtection="1">
      <alignment vertical="top"/>
      <protection locked="0"/>
    </xf>
    <xf numFmtId="0" fontId="0" fillId="33" borderId="26" xfId="0" applyFont="1" applyFill="1" applyBorder="1" applyAlignment="1" applyProtection="1">
      <alignment vertical="top"/>
      <protection locked="0"/>
    </xf>
    <xf numFmtId="0" fontId="0" fillId="33" borderId="20" xfId="0" applyFont="1" applyFill="1" applyBorder="1" applyAlignment="1" applyProtection="1">
      <alignment vertical="top"/>
      <protection locked="0"/>
    </xf>
    <xf numFmtId="0" fontId="0" fillId="33" borderId="21" xfId="0" applyFont="1" applyFill="1" applyBorder="1" applyAlignment="1" applyProtection="1">
      <alignment vertical="top"/>
      <protection locked="0"/>
    </xf>
    <xf numFmtId="0" fontId="0" fillId="33" borderId="23" xfId="0" applyFont="1" applyFill="1" applyBorder="1" applyAlignment="1" applyProtection="1">
      <alignment vertical="top"/>
      <protection locked="0"/>
    </xf>
    <xf numFmtId="0" fontId="0" fillId="33" borderId="20" xfId="0" applyFont="1" applyFill="1" applyBorder="1" applyAlignment="1" applyProtection="1">
      <alignment horizontal="left" vertical="top"/>
      <protection locked="0"/>
    </xf>
    <xf numFmtId="0" fontId="0" fillId="33" borderId="21" xfId="0" applyFont="1" applyFill="1" applyBorder="1" applyAlignment="1" applyProtection="1">
      <alignment horizontal="left" vertical="top"/>
      <protection locked="0"/>
    </xf>
    <xf numFmtId="0" fontId="0" fillId="33" borderId="27" xfId="0" applyFont="1" applyFill="1" applyBorder="1" applyAlignment="1" applyProtection="1">
      <alignment horizontal="left" vertical="top"/>
      <protection locked="0"/>
    </xf>
    <xf numFmtId="0" fontId="0" fillId="33" borderId="28" xfId="0" applyFont="1" applyFill="1" applyBorder="1" applyAlignment="1" applyProtection="1">
      <alignment horizontal="left" vertical="top"/>
      <protection locked="0"/>
    </xf>
    <xf numFmtId="0" fontId="0" fillId="33" borderId="23" xfId="0" applyFont="1" applyFill="1" applyBorder="1" applyAlignment="1" applyProtection="1">
      <alignment horizontal="left" vertical="top"/>
      <protection locked="0"/>
    </xf>
    <xf numFmtId="0" fontId="0" fillId="33" borderId="28" xfId="0" applyFont="1" applyFill="1" applyBorder="1" applyAlignment="1" applyProtection="1">
      <alignment horizontal="center" vertical="top"/>
      <protection locked="0"/>
    </xf>
    <xf numFmtId="0" fontId="0" fillId="33" borderId="23" xfId="0" applyFont="1" applyFill="1" applyBorder="1" applyAlignment="1" applyProtection="1">
      <alignment horizontal="center" vertical="top"/>
      <protection locked="0"/>
    </xf>
    <xf numFmtId="0" fontId="0" fillId="33" borderId="27" xfId="0" applyFont="1" applyFill="1" applyBorder="1" applyAlignment="1" applyProtection="1">
      <alignment vertical="top"/>
      <protection locked="0"/>
    </xf>
    <xf numFmtId="0" fontId="0" fillId="33" borderId="20" xfId="0" applyFont="1" applyFill="1" applyBorder="1" applyAlignment="1" applyProtection="1">
      <alignment horizontal="center" vertical="top"/>
      <protection locked="0"/>
    </xf>
    <xf numFmtId="0" fontId="0" fillId="33" borderId="21" xfId="0" applyFont="1" applyFill="1" applyBorder="1" applyAlignment="1" applyProtection="1">
      <alignment horizontal="center" vertical="top"/>
      <protection locked="0"/>
    </xf>
    <xf numFmtId="0" fontId="0" fillId="33" borderId="27" xfId="0" applyFont="1" applyFill="1" applyBorder="1" applyAlignment="1" applyProtection="1">
      <alignment horizontal="center" vertical="top"/>
      <protection locked="0"/>
    </xf>
    <xf numFmtId="179" fontId="0" fillId="33" borderId="28" xfId="0" applyNumberFormat="1" applyFont="1" applyFill="1" applyBorder="1" applyAlignment="1" applyProtection="1">
      <alignment horizontal="left" vertical="top"/>
      <protection locked="0"/>
    </xf>
    <xf numFmtId="179" fontId="0" fillId="33" borderId="21" xfId="0" applyNumberFormat="1" applyFont="1" applyFill="1" applyBorder="1" applyAlignment="1" applyProtection="1">
      <alignment horizontal="left" vertical="top"/>
      <protection locked="0"/>
    </xf>
    <xf numFmtId="179" fontId="0" fillId="33" borderId="27" xfId="0" applyNumberFormat="1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117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2" width="3.33203125" style="4" customWidth="1"/>
    <col min="3" max="29" width="4.33203125" style="4" customWidth="1"/>
    <col min="30" max="30" width="3.33203125" style="4" customWidth="1"/>
    <col min="31" max="16384" width="9.33203125" style="4" customWidth="1"/>
  </cols>
  <sheetData>
    <row r="1" ht="12" thickBot="1"/>
    <row r="2" spans="2:30" ht="15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B2" s="12"/>
      <c r="AC2" s="13"/>
      <c r="AD2" s="14"/>
    </row>
    <row r="3" spans="2:30" ht="20.25">
      <c r="B3" s="15"/>
      <c r="C3" s="16" t="s">
        <v>10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7"/>
    </row>
    <row r="4" spans="2:30" ht="11.25" customHeight="1">
      <c r="B4" s="1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3"/>
    </row>
    <row r="5" spans="2:30" ht="15" customHeight="1">
      <c r="B5" s="15"/>
      <c r="C5" s="20" t="s">
        <v>11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17"/>
    </row>
    <row r="6" spans="2:30" ht="11.25" customHeight="1" thickBot="1">
      <c r="B6" s="1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0"/>
      <c r="AB6" s="20"/>
      <c r="AC6" s="20"/>
      <c r="AD6" s="3"/>
    </row>
    <row r="7" spans="2:30" ht="19.5" customHeight="1">
      <c r="B7" s="1"/>
      <c r="C7" s="21" t="s">
        <v>17</v>
      </c>
      <c r="D7" s="22"/>
      <c r="E7" s="22"/>
      <c r="F7" s="23"/>
      <c r="G7" s="156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8"/>
      <c r="AD7" s="3"/>
    </row>
    <row r="8" spans="2:30" ht="19.5" customHeight="1" thickBot="1">
      <c r="B8" s="1"/>
      <c r="C8" s="24" t="s">
        <v>18</v>
      </c>
      <c r="D8" s="25"/>
      <c r="E8" s="26"/>
      <c r="F8" s="26"/>
      <c r="G8" s="159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1"/>
      <c r="AD8" s="3"/>
    </row>
    <row r="9" spans="2:30" ht="11.25" customHeight="1" thickBot="1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9"/>
      <c r="AB9" s="2"/>
      <c r="AC9" s="19"/>
      <c r="AD9" s="3"/>
    </row>
    <row r="10" spans="2:30" ht="19.5" customHeight="1" thickBot="1">
      <c r="B10" s="1"/>
      <c r="C10" s="27" t="s">
        <v>12</v>
      </c>
      <c r="D10" s="28"/>
      <c r="E10" s="162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4"/>
      <c r="AD10" s="3"/>
    </row>
    <row r="11" spans="2:30" ht="11.25" customHeight="1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9"/>
      <c r="AB11" s="2"/>
      <c r="AC11" s="19"/>
      <c r="AD11" s="3"/>
    </row>
    <row r="12" spans="2:30" ht="11.25" customHeight="1" thickBot="1">
      <c r="B12" s="1"/>
      <c r="C12" s="2"/>
      <c r="D12" s="2"/>
      <c r="E12" s="2"/>
      <c r="F12" s="2" t="s">
        <v>13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 t="s">
        <v>1</v>
      </c>
      <c r="X12" s="5"/>
      <c r="Y12" s="2"/>
      <c r="Z12" s="2" t="s">
        <v>15</v>
      </c>
      <c r="AA12" s="5"/>
      <c r="AB12" s="2"/>
      <c r="AC12" s="2"/>
      <c r="AD12" s="3"/>
    </row>
    <row r="13" spans="2:30" ht="19.5" customHeight="1" thickBot="1">
      <c r="B13" s="1"/>
      <c r="C13" s="29" t="s">
        <v>2</v>
      </c>
      <c r="D13" s="30"/>
      <c r="E13" s="31"/>
      <c r="F13" s="165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7"/>
      <c r="W13" s="168"/>
      <c r="X13" s="166"/>
      <c r="Y13" s="167"/>
      <c r="Z13" s="168"/>
      <c r="AA13" s="166"/>
      <c r="AB13" s="166"/>
      <c r="AC13" s="169"/>
      <c r="AD13" s="3"/>
    </row>
    <row r="14" spans="2:30" ht="19.5" customHeight="1" thickBot="1">
      <c r="B14" s="1"/>
      <c r="C14" s="32"/>
      <c r="D14" s="33"/>
      <c r="E14" s="34"/>
      <c r="F14" s="165"/>
      <c r="G14" s="166"/>
      <c r="H14" s="166"/>
      <c r="I14" s="166"/>
      <c r="J14" s="166"/>
      <c r="K14" s="166"/>
      <c r="L14" s="166"/>
      <c r="M14" s="166"/>
      <c r="N14" s="166"/>
      <c r="O14" s="167"/>
      <c r="P14" s="168"/>
      <c r="Q14" s="166"/>
      <c r="R14" s="166"/>
      <c r="S14" s="167"/>
      <c r="T14" s="168"/>
      <c r="U14" s="166"/>
      <c r="V14" s="166"/>
      <c r="W14" s="166"/>
      <c r="X14" s="166"/>
      <c r="Y14" s="166"/>
      <c r="Z14" s="166"/>
      <c r="AA14" s="167"/>
      <c r="AB14" s="170"/>
      <c r="AC14" s="171"/>
      <c r="AD14" s="3"/>
    </row>
    <row r="15" spans="2:30" ht="11.25" customHeight="1">
      <c r="B15" s="1"/>
      <c r="C15" s="2"/>
      <c r="D15" s="2"/>
      <c r="E15" s="2"/>
      <c r="F15" s="2" t="s">
        <v>3</v>
      </c>
      <c r="G15" s="2"/>
      <c r="H15" s="2"/>
      <c r="I15" s="2"/>
      <c r="J15" s="2"/>
      <c r="K15" s="2"/>
      <c r="L15" s="2"/>
      <c r="M15" s="2"/>
      <c r="N15" s="2"/>
      <c r="O15" s="2"/>
      <c r="P15" s="2" t="s">
        <v>4</v>
      </c>
      <c r="Q15" s="2"/>
      <c r="R15" s="2"/>
      <c r="S15" s="2"/>
      <c r="T15" s="2" t="s">
        <v>5</v>
      </c>
      <c r="U15" s="2"/>
      <c r="V15" s="2"/>
      <c r="W15" s="2"/>
      <c r="X15" s="2"/>
      <c r="Y15" s="2"/>
      <c r="Z15" s="2"/>
      <c r="AA15" s="2"/>
      <c r="AB15" s="2" t="s">
        <v>14</v>
      </c>
      <c r="AC15" s="2"/>
      <c r="AD15" s="3"/>
    </row>
    <row r="16" spans="2:30" ht="11.25" customHeight="1" thickBot="1">
      <c r="B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3"/>
    </row>
    <row r="17" spans="2:30" ht="19.5" customHeight="1" thickBot="1">
      <c r="B17" s="1"/>
      <c r="C17" s="27" t="s">
        <v>22</v>
      </c>
      <c r="D17" s="28"/>
      <c r="E17" s="35"/>
      <c r="F17" s="162"/>
      <c r="G17" s="163"/>
      <c r="H17" s="172"/>
      <c r="I17" s="168"/>
      <c r="J17" s="166"/>
      <c r="K17" s="166"/>
      <c r="L17" s="166"/>
      <c r="M17" s="166"/>
      <c r="N17" s="166"/>
      <c r="O17" s="169"/>
      <c r="P17" s="2"/>
      <c r="Q17" s="27" t="s">
        <v>6</v>
      </c>
      <c r="R17" s="28"/>
      <c r="S17" s="35"/>
      <c r="T17" s="173"/>
      <c r="U17" s="174"/>
      <c r="V17" s="175"/>
      <c r="W17" s="168"/>
      <c r="X17" s="166"/>
      <c r="Y17" s="166"/>
      <c r="Z17" s="166"/>
      <c r="AA17" s="166"/>
      <c r="AB17" s="166"/>
      <c r="AC17" s="169"/>
      <c r="AD17" s="3"/>
    </row>
    <row r="18" spans="2:30" ht="11.25" customHeight="1">
      <c r="B18" s="1"/>
      <c r="C18" s="2"/>
      <c r="D18" s="2"/>
      <c r="E18" s="2"/>
      <c r="F18" s="2" t="s">
        <v>7</v>
      </c>
      <c r="G18" s="2"/>
      <c r="H18" s="5"/>
      <c r="I18" s="2" t="s">
        <v>1</v>
      </c>
      <c r="J18" s="2"/>
      <c r="K18" s="5"/>
      <c r="L18" s="5"/>
      <c r="M18" s="5"/>
      <c r="N18" s="5"/>
      <c r="O18" s="2"/>
      <c r="P18" s="2"/>
      <c r="Q18" s="2"/>
      <c r="R18" s="2"/>
      <c r="S18" s="2"/>
      <c r="T18" s="2" t="s">
        <v>7</v>
      </c>
      <c r="U18" s="5"/>
      <c r="V18" s="2"/>
      <c r="W18" s="2" t="s">
        <v>1</v>
      </c>
      <c r="X18" s="2"/>
      <c r="Y18" s="2"/>
      <c r="Z18" s="2"/>
      <c r="AA18" s="2"/>
      <c r="AB18" s="2"/>
      <c r="AC18" s="2"/>
      <c r="AD18" s="3"/>
    </row>
    <row r="19" spans="2:30" ht="11.25" customHeight="1" thickBot="1">
      <c r="B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"/>
      <c r="Y19" s="2"/>
      <c r="Z19" s="2"/>
      <c r="AA19" s="2"/>
      <c r="AB19" s="2"/>
      <c r="AC19" s="2"/>
      <c r="AD19" s="3"/>
    </row>
    <row r="20" spans="2:30" ht="19.5" customHeight="1" thickBot="1">
      <c r="B20" s="1"/>
      <c r="C20" s="27" t="s">
        <v>19</v>
      </c>
      <c r="D20" s="28"/>
      <c r="E20" s="36"/>
      <c r="F20" s="36"/>
      <c r="G20" s="37"/>
      <c r="H20" s="165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9"/>
      <c r="AD20" s="3"/>
    </row>
    <row r="21" spans="2:30" ht="11.25" customHeight="1" thickBo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3"/>
    </row>
    <row r="22" spans="2:30" ht="19.5" customHeight="1" thickBot="1">
      <c r="B22" s="1"/>
      <c r="C22" s="27" t="s">
        <v>20</v>
      </c>
      <c r="D22" s="28"/>
      <c r="E22" s="36"/>
      <c r="F22" s="36"/>
      <c r="G22" s="165"/>
      <c r="H22" s="166"/>
      <c r="I22" s="166"/>
      <c r="J22" s="166"/>
      <c r="K22" s="166"/>
      <c r="L22" s="166"/>
      <c r="M22" s="166"/>
      <c r="N22" s="166"/>
      <c r="O22" s="169"/>
      <c r="P22" s="38"/>
      <c r="Q22" s="27" t="s">
        <v>21</v>
      </c>
      <c r="R22" s="28"/>
      <c r="S22" s="36"/>
      <c r="T22" s="36"/>
      <c r="U22" s="165"/>
      <c r="V22" s="166"/>
      <c r="W22" s="166"/>
      <c r="X22" s="166"/>
      <c r="Y22" s="166"/>
      <c r="Z22" s="166"/>
      <c r="AA22" s="166"/>
      <c r="AB22" s="166"/>
      <c r="AC22" s="169"/>
      <c r="AD22" s="3"/>
    </row>
    <row r="23" spans="2:30" ht="11.25" customHeight="1" thickBot="1"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9"/>
      <c r="AC23" s="2"/>
      <c r="AD23" s="3"/>
    </row>
    <row r="24" spans="2:30" ht="19.5" customHeight="1" thickBot="1">
      <c r="B24" s="1"/>
      <c r="C24" s="27" t="s">
        <v>23</v>
      </c>
      <c r="D24" s="28"/>
      <c r="E24" s="36"/>
      <c r="F24" s="3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9"/>
      <c r="AD24" s="3"/>
    </row>
    <row r="25" spans="2:30" ht="11.25" customHeight="1" thickBot="1">
      <c r="B25" s="1"/>
      <c r="C25" s="18"/>
      <c r="D25" s="18"/>
      <c r="E25" s="18"/>
      <c r="F25" s="18"/>
      <c r="G25" s="39"/>
      <c r="H25" s="39"/>
      <c r="I25" s="39"/>
      <c r="J25" s="39"/>
      <c r="K25" s="39"/>
      <c r="L25" s="2"/>
      <c r="M25" s="40"/>
      <c r="N25" s="2"/>
      <c r="O25" s="2"/>
      <c r="P25" s="41"/>
      <c r="Q25" s="41"/>
      <c r="R25" s="41"/>
      <c r="S25" s="41"/>
      <c r="T25" s="41"/>
      <c r="U25" s="41"/>
      <c r="V25" s="41"/>
      <c r="W25" s="41"/>
      <c r="X25" s="2"/>
      <c r="Y25" s="2"/>
      <c r="Z25" s="2"/>
      <c r="AA25" s="2"/>
      <c r="AB25" s="2"/>
      <c r="AC25" s="2"/>
      <c r="AD25" s="3"/>
    </row>
    <row r="26" spans="2:30" ht="19.5" customHeight="1" thickBot="1">
      <c r="B26" s="1"/>
      <c r="C26" s="27" t="s">
        <v>24</v>
      </c>
      <c r="D26" s="28"/>
      <c r="E26" s="36"/>
      <c r="F26" s="36"/>
      <c r="G26" s="165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9"/>
      <c r="AD26" s="3"/>
    </row>
    <row r="27" spans="2:30" ht="11.25" customHeight="1"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3"/>
    </row>
    <row r="28" spans="2:30" ht="11.25" customHeight="1" thickBot="1">
      <c r="B28" s="1"/>
      <c r="G28" s="4" t="s">
        <v>26</v>
      </c>
      <c r="K28" s="4" t="s">
        <v>27</v>
      </c>
      <c r="O28" s="4" t="s">
        <v>28</v>
      </c>
      <c r="S28" s="4" t="s">
        <v>29</v>
      </c>
      <c r="Y28" s="4" t="s">
        <v>30</v>
      </c>
      <c r="AD28" s="3"/>
    </row>
    <row r="29" spans="2:30" ht="19.5" customHeight="1" thickBot="1">
      <c r="B29" s="1"/>
      <c r="C29" s="42" t="s">
        <v>25</v>
      </c>
      <c r="D29" s="43"/>
      <c r="E29" s="43"/>
      <c r="F29" s="44"/>
      <c r="G29" s="165"/>
      <c r="H29" s="166"/>
      <c r="I29" s="166"/>
      <c r="J29" s="167"/>
      <c r="K29" s="168"/>
      <c r="L29" s="166"/>
      <c r="M29" s="166"/>
      <c r="N29" s="167"/>
      <c r="O29" s="168"/>
      <c r="P29" s="166"/>
      <c r="Q29" s="166"/>
      <c r="R29" s="167"/>
      <c r="S29" s="176"/>
      <c r="T29" s="177"/>
      <c r="U29" s="177"/>
      <c r="V29" s="177"/>
      <c r="W29" s="177"/>
      <c r="X29" s="178"/>
      <c r="Y29" s="168"/>
      <c r="Z29" s="166"/>
      <c r="AA29" s="166"/>
      <c r="AB29" s="166"/>
      <c r="AC29" s="169"/>
      <c r="AD29" s="3"/>
    </row>
    <row r="30" spans="2:30" ht="19.5" customHeight="1" thickBot="1">
      <c r="B30" s="1"/>
      <c r="C30" s="24"/>
      <c r="D30" s="25"/>
      <c r="E30" s="25"/>
      <c r="F30" s="45"/>
      <c r="G30" s="165"/>
      <c r="H30" s="166"/>
      <c r="I30" s="166"/>
      <c r="J30" s="166"/>
      <c r="K30" s="166"/>
      <c r="L30" s="166"/>
      <c r="M30" s="166"/>
      <c r="N30" s="166"/>
      <c r="O30" s="167"/>
      <c r="P30" s="168"/>
      <c r="Q30" s="166"/>
      <c r="R30" s="167"/>
      <c r="S30" s="168"/>
      <c r="T30" s="166"/>
      <c r="U30" s="167"/>
      <c r="V30" s="168"/>
      <c r="W30" s="166"/>
      <c r="X30" s="166"/>
      <c r="Y30" s="166"/>
      <c r="Z30" s="166"/>
      <c r="AA30" s="166"/>
      <c r="AB30" s="166"/>
      <c r="AC30" s="169"/>
      <c r="AD30" s="3"/>
    </row>
    <row r="31" spans="2:30" ht="11.25" customHeight="1">
      <c r="B31" s="1"/>
      <c r="C31" s="2"/>
      <c r="D31" s="2"/>
      <c r="E31" s="2"/>
      <c r="F31" s="2"/>
      <c r="G31" s="2" t="s">
        <v>31</v>
      </c>
      <c r="H31" s="2"/>
      <c r="I31" s="2"/>
      <c r="J31" s="2"/>
      <c r="P31" s="2" t="s">
        <v>32</v>
      </c>
      <c r="Q31" s="2"/>
      <c r="R31" s="2"/>
      <c r="S31" s="2" t="s">
        <v>33</v>
      </c>
      <c r="U31" s="2"/>
      <c r="V31" s="2" t="s">
        <v>34</v>
      </c>
      <c r="W31" s="2"/>
      <c r="X31" s="2"/>
      <c r="Z31" s="2"/>
      <c r="AA31" s="2"/>
      <c r="AB31" s="2"/>
      <c r="AC31" s="2"/>
      <c r="AD31" s="3"/>
    </row>
    <row r="32" spans="2:30" ht="11.25" customHeight="1" thickBot="1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3"/>
    </row>
    <row r="33" spans="2:30" ht="15" customHeight="1" thickBot="1">
      <c r="B33" s="15"/>
      <c r="C33" s="46" t="s">
        <v>35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8"/>
      <c r="AD33" s="17"/>
    </row>
    <row r="34" spans="2:30" s="54" customFormat="1" ht="15" customHeight="1">
      <c r="B34" s="49"/>
      <c r="C34" s="50" t="s">
        <v>53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2"/>
      <c r="AD34" s="53"/>
    </row>
    <row r="35" spans="2:30" s="54" customFormat="1" ht="15" customHeight="1">
      <c r="B35" s="49"/>
      <c r="C35" s="55" t="s">
        <v>39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56"/>
      <c r="AD35" s="53"/>
    </row>
    <row r="36" spans="2:30" s="54" customFormat="1" ht="15" customHeight="1">
      <c r="B36" s="49"/>
      <c r="C36" s="55" t="s">
        <v>36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56"/>
      <c r="AD36" s="57"/>
    </row>
    <row r="37" spans="2:30" s="54" customFormat="1" ht="15" customHeight="1">
      <c r="B37" s="49"/>
      <c r="C37" s="55" t="s">
        <v>52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56"/>
      <c r="AD37" s="57"/>
    </row>
    <row r="38" spans="2:30" s="54" customFormat="1" ht="15" customHeight="1">
      <c r="B38" s="49"/>
      <c r="C38" s="58" t="s">
        <v>37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56"/>
      <c r="AD38" s="57"/>
    </row>
    <row r="39" spans="2:30" s="54" customFormat="1" ht="15" customHeight="1">
      <c r="B39" s="49"/>
      <c r="C39" s="55" t="s">
        <v>41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56"/>
      <c r="AD39" s="57"/>
    </row>
    <row r="40" spans="2:30" s="54" customFormat="1" ht="15" customHeight="1">
      <c r="B40" s="49"/>
      <c r="C40" s="55" t="s">
        <v>38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56"/>
      <c r="AD40" s="57"/>
    </row>
    <row r="41" spans="2:30" s="54" customFormat="1" ht="15" customHeight="1">
      <c r="B41" s="49"/>
      <c r="C41" s="55" t="s">
        <v>42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56"/>
      <c r="AD41" s="57"/>
    </row>
    <row r="42" spans="2:30" s="54" customFormat="1" ht="15" customHeight="1">
      <c r="B42" s="49"/>
      <c r="C42" s="55" t="s">
        <v>43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3"/>
      <c r="AD42" s="57"/>
    </row>
    <row r="43" spans="2:30" s="54" customFormat="1" ht="15" customHeight="1">
      <c r="B43" s="49"/>
      <c r="C43" s="55" t="s">
        <v>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3"/>
      <c r="AD43" s="57"/>
    </row>
    <row r="44" spans="2:30" s="54" customFormat="1" ht="15" customHeight="1">
      <c r="B44" s="49"/>
      <c r="C44" s="1" t="s">
        <v>44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3"/>
      <c r="AD44" s="57"/>
    </row>
    <row r="45" spans="2:30" s="54" customFormat="1" ht="15" customHeight="1" thickBot="1">
      <c r="B45" s="49"/>
      <c r="C45" s="1" t="s">
        <v>45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3"/>
      <c r="AD45" s="57"/>
    </row>
    <row r="46" spans="2:30" s="54" customFormat="1" ht="15" customHeight="1">
      <c r="B46" s="4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7"/>
    </row>
    <row r="47" spans="2:30" s="54" customFormat="1" ht="15" customHeight="1">
      <c r="B47" s="4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57"/>
    </row>
    <row r="48" spans="2:30" s="54" customFormat="1" ht="15" customHeight="1">
      <c r="B48" s="4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57"/>
    </row>
    <row r="49" spans="2:30" s="54" customFormat="1" ht="15" customHeight="1">
      <c r="B49" s="49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57"/>
    </row>
    <row r="50" spans="2:30" s="54" customFormat="1" ht="15" customHeight="1" thickBot="1">
      <c r="B50" s="49"/>
      <c r="C50" s="62"/>
      <c r="D50" s="62"/>
      <c r="E50" s="62"/>
      <c r="F50" s="62"/>
      <c r="G50" s="62"/>
      <c r="H50" s="62"/>
      <c r="I50" s="62"/>
      <c r="J50" s="62"/>
      <c r="K50" s="60"/>
      <c r="L50" s="62"/>
      <c r="M50" s="62"/>
      <c r="N50" s="62"/>
      <c r="O50" s="62"/>
      <c r="P50" s="62"/>
      <c r="Q50" s="62"/>
      <c r="R50" s="62"/>
      <c r="S50" s="62"/>
      <c r="T50" s="60"/>
      <c r="U50" s="62"/>
      <c r="V50" s="62"/>
      <c r="W50" s="62"/>
      <c r="X50" s="62"/>
      <c r="Y50" s="62"/>
      <c r="Z50" s="62"/>
      <c r="AA50" s="62"/>
      <c r="AB50" s="62"/>
      <c r="AC50" s="60"/>
      <c r="AD50" s="57"/>
    </row>
    <row r="51" spans="2:30" s="54" customFormat="1" ht="15" customHeight="1">
      <c r="B51" s="49"/>
      <c r="C51" s="63" t="s">
        <v>46</v>
      </c>
      <c r="D51" s="63"/>
      <c r="E51" s="63"/>
      <c r="F51" s="63"/>
      <c r="G51" s="63"/>
      <c r="H51" s="63"/>
      <c r="I51" s="63"/>
      <c r="J51" s="63"/>
      <c r="K51" s="60"/>
      <c r="L51" s="63" t="s">
        <v>19</v>
      </c>
      <c r="M51" s="63"/>
      <c r="N51" s="63"/>
      <c r="O51" s="63"/>
      <c r="P51" s="63"/>
      <c r="Q51" s="63"/>
      <c r="R51" s="63"/>
      <c r="S51" s="63"/>
      <c r="T51" s="60"/>
      <c r="U51" s="63" t="s">
        <v>48</v>
      </c>
      <c r="V51" s="63"/>
      <c r="W51" s="63"/>
      <c r="X51" s="63"/>
      <c r="Y51" s="63"/>
      <c r="Z51" s="63"/>
      <c r="AA51" s="63"/>
      <c r="AB51" s="63"/>
      <c r="AC51" s="60"/>
      <c r="AD51" s="57"/>
    </row>
    <row r="52" spans="2:30" s="54" customFormat="1" ht="15" customHeight="1">
      <c r="B52" s="49"/>
      <c r="C52" s="63" t="s">
        <v>47</v>
      </c>
      <c r="D52" s="63"/>
      <c r="E52" s="63"/>
      <c r="F52" s="63"/>
      <c r="G52" s="63"/>
      <c r="H52" s="63"/>
      <c r="I52" s="63"/>
      <c r="J52" s="63"/>
      <c r="K52" s="60"/>
      <c r="L52" s="63" t="s">
        <v>47</v>
      </c>
      <c r="M52" s="63"/>
      <c r="N52" s="63"/>
      <c r="O52" s="63"/>
      <c r="P52" s="63"/>
      <c r="Q52" s="63"/>
      <c r="R52" s="63"/>
      <c r="S52" s="63"/>
      <c r="T52" s="60"/>
      <c r="U52" s="63" t="s">
        <v>49</v>
      </c>
      <c r="V52" s="63"/>
      <c r="W52" s="63"/>
      <c r="X52" s="63"/>
      <c r="Y52" s="63"/>
      <c r="Z52" s="63"/>
      <c r="AA52" s="63"/>
      <c r="AB52" s="63"/>
      <c r="AC52" s="60"/>
      <c r="AD52" s="57"/>
    </row>
    <row r="53" spans="2:30" s="54" customFormat="1" ht="15" customHeight="1">
      <c r="B53" s="49"/>
      <c r="C53" s="63"/>
      <c r="D53" s="63"/>
      <c r="E53" s="63"/>
      <c r="F53" s="63"/>
      <c r="G53" s="63"/>
      <c r="H53" s="63"/>
      <c r="I53" s="63"/>
      <c r="J53" s="63"/>
      <c r="K53" s="60"/>
      <c r="L53" s="63"/>
      <c r="M53" s="63"/>
      <c r="N53" s="63"/>
      <c r="O53" s="63"/>
      <c r="P53" s="63"/>
      <c r="Q53" s="63"/>
      <c r="R53" s="63"/>
      <c r="S53" s="63"/>
      <c r="T53" s="60"/>
      <c r="U53" s="63"/>
      <c r="V53" s="63"/>
      <c r="W53" s="63"/>
      <c r="X53" s="63"/>
      <c r="Y53" s="63"/>
      <c r="Z53" s="63"/>
      <c r="AA53" s="63"/>
      <c r="AB53" s="63"/>
      <c r="AC53" s="60"/>
      <c r="AD53" s="57"/>
    </row>
    <row r="54" spans="2:30" s="54" customFormat="1" ht="15" customHeight="1">
      <c r="B54" s="49"/>
      <c r="C54" s="64" t="s">
        <v>54</v>
      </c>
      <c r="D54" s="60"/>
      <c r="E54" s="60"/>
      <c r="F54" s="65" t="s">
        <v>55</v>
      </c>
      <c r="G54" s="63"/>
      <c r="H54" s="63"/>
      <c r="I54" s="63"/>
      <c r="J54" s="63"/>
      <c r="K54" s="60"/>
      <c r="L54" s="63"/>
      <c r="M54" s="63"/>
      <c r="N54" s="63"/>
      <c r="O54" s="63"/>
      <c r="P54" s="63"/>
      <c r="Q54" s="63"/>
      <c r="R54" s="63"/>
      <c r="S54" s="63"/>
      <c r="T54" s="60"/>
      <c r="U54" s="63"/>
      <c r="V54" s="63"/>
      <c r="W54" s="63"/>
      <c r="X54" s="63"/>
      <c r="Y54" s="63"/>
      <c r="Z54" s="63"/>
      <c r="AA54" s="63"/>
      <c r="AB54" s="63"/>
      <c r="AC54" s="60"/>
      <c r="AD54" s="57"/>
    </row>
    <row r="55" spans="2:30" s="54" customFormat="1" ht="15" customHeight="1">
      <c r="B55" s="49"/>
      <c r="C55" s="60"/>
      <c r="D55" s="60"/>
      <c r="E55" s="60"/>
      <c r="F55" s="65" t="s">
        <v>58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57"/>
    </row>
    <row r="56" spans="2:30" s="54" customFormat="1" ht="15" customHeight="1">
      <c r="B56" s="49"/>
      <c r="C56" s="60"/>
      <c r="D56" s="60"/>
      <c r="E56" s="60"/>
      <c r="F56" s="65" t="s">
        <v>59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57"/>
    </row>
    <row r="57" spans="2:30" ht="15" customHeight="1">
      <c r="B57" s="15"/>
      <c r="D57" s="64"/>
      <c r="E57" s="64"/>
      <c r="F57" s="65" t="s">
        <v>56</v>
      </c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6" t="s">
        <v>51</v>
      </c>
      <c r="AD57" s="17"/>
    </row>
    <row r="58" spans="2:30" ht="15" customHeight="1">
      <c r="B58" s="15"/>
      <c r="C58" s="2"/>
      <c r="D58" s="67"/>
      <c r="E58" s="67"/>
      <c r="F58" s="65" t="s">
        <v>57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2"/>
      <c r="V58" s="67"/>
      <c r="W58" s="67"/>
      <c r="X58" s="67"/>
      <c r="Y58" s="67"/>
      <c r="Z58" s="67"/>
      <c r="AA58" s="67"/>
      <c r="AB58" s="67"/>
      <c r="AC58" s="68" t="s">
        <v>16</v>
      </c>
      <c r="AD58" s="17"/>
    </row>
    <row r="59" spans="2:30" ht="15" customHeight="1" thickBot="1">
      <c r="B59" s="69"/>
      <c r="C59" s="25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25"/>
      <c r="V59" s="70"/>
      <c r="W59" s="70"/>
      <c r="X59" s="70"/>
      <c r="Y59" s="70"/>
      <c r="Z59" s="70"/>
      <c r="AA59" s="70"/>
      <c r="AB59" s="70"/>
      <c r="AC59" s="70"/>
      <c r="AD59" s="71"/>
    </row>
    <row r="60" spans="2:30" ht="15" customHeight="1"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73"/>
      <c r="AC60" s="74"/>
      <c r="AD60" s="75"/>
    </row>
    <row r="61" spans="2:30" ht="20.25">
      <c r="B61" s="76"/>
      <c r="C61" s="77" t="s">
        <v>10</v>
      </c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8"/>
    </row>
    <row r="62" spans="2:30" ht="11.25" customHeight="1">
      <c r="B62" s="6"/>
      <c r="C62" s="79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"/>
    </row>
    <row r="63" spans="2:30" ht="15" customHeight="1">
      <c r="B63" s="76"/>
      <c r="C63" s="81" t="s">
        <v>11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78"/>
    </row>
    <row r="64" spans="2:30" ht="11.25" customHeight="1" thickBot="1">
      <c r="B64" s="6"/>
      <c r="C64" s="7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"/>
    </row>
    <row r="65" spans="2:30" ht="19.5" customHeight="1">
      <c r="B65" s="6"/>
      <c r="C65" s="82" t="s">
        <v>17</v>
      </c>
      <c r="D65" s="83"/>
      <c r="E65" s="83"/>
      <c r="F65" s="84"/>
      <c r="G65" s="85">
        <f>G7</f>
        <v>0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7"/>
      <c r="Y65" s="88"/>
      <c r="Z65" s="89" t="s">
        <v>0</v>
      </c>
      <c r="AA65" s="90"/>
      <c r="AB65" s="90"/>
      <c r="AC65" s="91"/>
      <c r="AD65" s="8"/>
    </row>
    <row r="66" spans="2:30" ht="19.5" customHeight="1" thickBot="1">
      <c r="B66" s="6"/>
      <c r="C66" s="92" t="s">
        <v>18</v>
      </c>
      <c r="D66" s="93"/>
      <c r="E66" s="94"/>
      <c r="F66" s="94"/>
      <c r="G66" s="95">
        <f>G8</f>
        <v>0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7"/>
      <c r="Y66" s="98"/>
      <c r="Z66" s="99">
        <f>Z8</f>
        <v>0</v>
      </c>
      <c r="AA66" s="100"/>
      <c r="AB66" s="100"/>
      <c r="AC66" s="101"/>
      <c r="AD66" s="8"/>
    </row>
    <row r="67" spans="2:30" ht="11.25" customHeight="1" thickBot="1"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80"/>
      <c r="AB67" s="7"/>
      <c r="AC67" s="80"/>
      <c r="AD67" s="8"/>
    </row>
    <row r="68" spans="2:30" ht="19.5" customHeight="1" thickBot="1">
      <c r="B68" s="6"/>
      <c r="C68" s="102" t="s">
        <v>12</v>
      </c>
      <c r="D68" s="103"/>
      <c r="E68" s="104">
        <f>E10</f>
        <v>0</v>
      </c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6"/>
      <c r="V68" s="7"/>
      <c r="W68" s="102" t="s">
        <v>8</v>
      </c>
      <c r="X68" s="103"/>
      <c r="Y68" s="103"/>
      <c r="Z68" s="107">
        <f>Z10</f>
        <v>0</v>
      </c>
      <c r="AA68" s="108"/>
      <c r="AB68" s="108"/>
      <c r="AC68" s="109"/>
      <c r="AD68" s="8"/>
    </row>
    <row r="69" spans="2:30" ht="11.25" customHeight="1"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 t="s">
        <v>9</v>
      </c>
      <c r="AA69" s="7"/>
      <c r="AB69" s="7"/>
      <c r="AC69" s="7"/>
      <c r="AD69" s="8"/>
    </row>
    <row r="70" spans="2:30" ht="11.25" customHeight="1" thickBot="1">
      <c r="B70" s="6"/>
      <c r="C70" s="7"/>
      <c r="D70" s="7"/>
      <c r="E70" s="7"/>
      <c r="F70" s="7" t="s">
        <v>13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 t="s">
        <v>1</v>
      </c>
      <c r="X70" s="9"/>
      <c r="Y70" s="7"/>
      <c r="Z70" s="7" t="s">
        <v>15</v>
      </c>
      <c r="AA70" s="9"/>
      <c r="AB70" s="7"/>
      <c r="AC70" s="7"/>
      <c r="AD70" s="8"/>
    </row>
    <row r="71" spans="2:30" ht="19.5" customHeight="1" thickBot="1">
      <c r="B71" s="6"/>
      <c r="C71" s="110" t="s">
        <v>2</v>
      </c>
      <c r="D71" s="111"/>
      <c r="E71" s="112"/>
      <c r="F71" s="104">
        <f>F13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13"/>
      <c r="W71" s="114">
        <f>W13</f>
        <v>0</v>
      </c>
      <c r="X71" s="105"/>
      <c r="Y71" s="113"/>
      <c r="Z71" s="114">
        <f>Z13</f>
        <v>0</v>
      </c>
      <c r="AA71" s="105"/>
      <c r="AB71" s="105"/>
      <c r="AC71" s="106"/>
      <c r="AD71" s="8"/>
    </row>
    <row r="72" spans="2:30" ht="19.5" customHeight="1" thickBot="1">
      <c r="B72" s="6"/>
      <c r="C72" s="115"/>
      <c r="D72" s="116"/>
      <c r="E72" s="117"/>
      <c r="F72" s="104">
        <f>F14</f>
        <v>0</v>
      </c>
      <c r="G72" s="105"/>
      <c r="H72" s="105"/>
      <c r="I72" s="105"/>
      <c r="J72" s="105"/>
      <c r="K72" s="105"/>
      <c r="L72" s="105"/>
      <c r="M72" s="105"/>
      <c r="N72" s="105"/>
      <c r="O72" s="113"/>
      <c r="P72" s="114">
        <f>P14</f>
        <v>0</v>
      </c>
      <c r="Q72" s="105"/>
      <c r="R72" s="105"/>
      <c r="S72" s="113"/>
      <c r="T72" s="114">
        <f>T14</f>
        <v>0</v>
      </c>
      <c r="U72" s="105"/>
      <c r="V72" s="105"/>
      <c r="W72" s="105"/>
      <c r="X72" s="105"/>
      <c r="Y72" s="105"/>
      <c r="Z72" s="105"/>
      <c r="AA72" s="113"/>
      <c r="AB72" s="118">
        <f>AB14</f>
        <v>0</v>
      </c>
      <c r="AC72" s="119"/>
      <c r="AD72" s="8"/>
    </row>
    <row r="73" spans="2:30" ht="11.25" customHeight="1">
      <c r="B73" s="6"/>
      <c r="C73" s="7"/>
      <c r="D73" s="7"/>
      <c r="E73" s="7"/>
      <c r="F73" s="7" t="s">
        <v>3</v>
      </c>
      <c r="G73" s="7"/>
      <c r="H73" s="7"/>
      <c r="I73" s="7"/>
      <c r="J73" s="7"/>
      <c r="K73" s="7"/>
      <c r="L73" s="7"/>
      <c r="M73" s="7"/>
      <c r="N73" s="7"/>
      <c r="O73" s="7"/>
      <c r="P73" s="7" t="s">
        <v>4</v>
      </c>
      <c r="Q73" s="7"/>
      <c r="R73" s="7"/>
      <c r="S73" s="7"/>
      <c r="T73" s="7" t="s">
        <v>5</v>
      </c>
      <c r="U73" s="7"/>
      <c r="V73" s="7"/>
      <c r="W73" s="7"/>
      <c r="X73" s="7"/>
      <c r="Y73" s="7"/>
      <c r="Z73" s="7"/>
      <c r="AA73" s="7"/>
      <c r="AB73" s="7" t="s">
        <v>14</v>
      </c>
      <c r="AC73" s="7"/>
      <c r="AD73" s="8"/>
    </row>
    <row r="74" spans="2:30" ht="11.25" customHeight="1" thickBot="1">
      <c r="B74" s="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8"/>
    </row>
    <row r="75" spans="2:30" ht="19.5" customHeight="1" thickBot="1">
      <c r="B75" s="6"/>
      <c r="C75" s="102" t="s">
        <v>22</v>
      </c>
      <c r="D75" s="103"/>
      <c r="E75" s="120"/>
      <c r="F75" s="121">
        <f>F17</f>
        <v>0</v>
      </c>
      <c r="G75" s="122"/>
      <c r="H75" s="123"/>
      <c r="I75" s="114">
        <f>I17</f>
        <v>0</v>
      </c>
      <c r="J75" s="105"/>
      <c r="K75" s="105"/>
      <c r="L75" s="105"/>
      <c r="M75" s="105"/>
      <c r="N75" s="105"/>
      <c r="O75" s="106"/>
      <c r="P75" s="7"/>
      <c r="Q75" s="102" t="s">
        <v>6</v>
      </c>
      <c r="R75" s="103"/>
      <c r="S75" s="120"/>
      <c r="T75" s="124">
        <f>T17</f>
        <v>0</v>
      </c>
      <c r="U75" s="125"/>
      <c r="V75" s="126"/>
      <c r="W75" s="114">
        <f>W17</f>
        <v>0</v>
      </c>
      <c r="X75" s="105"/>
      <c r="Y75" s="105"/>
      <c r="Z75" s="105"/>
      <c r="AA75" s="105"/>
      <c r="AB75" s="105"/>
      <c r="AC75" s="106"/>
      <c r="AD75" s="8"/>
    </row>
    <row r="76" spans="2:30" ht="11.25" customHeight="1">
      <c r="B76" s="6"/>
      <c r="C76" s="7"/>
      <c r="D76" s="7"/>
      <c r="E76" s="7"/>
      <c r="F76" s="7" t="s">
        <v>7</v>
      </c>
      <c r="G76" s="7"/>
      <c r="H76" s="9"/>
      <c r="I76" s="7" t="s">
        <v>1</v>
      </c>
      <c r="J76" s="7"/>
      <c r="K76" s="9"/>
      <c r="L76" s="9"/>
      <c r="M76" s="9"/>
      <c r="N76" s="9"/>
      <c r="O76" s="7"/>
      <c r="P76" s="7"/>
      <c r="Q76" s="7"/>
      <c r="R76" s="7"/>
      <c r="S76" s="7"/>
      <c r="T76" s="7" t="s">
        <v>7</v>
      </c>
      <c r="U76" s="9"/>
      <c r="V76" s="7"/>
      <c r="W76" s="7" t="s">
        <v>1</v>
      </c>
      <c r="X76" s="7"/>
      <c r="Y76" s="7"/>
      <c r="Z76" s="7"/>
      <c r="AA76" s="7"/>
      <c r="AB76" s="7"/>
      <c r="AC76" s="7"/>
      <c r="AD76" s="8"/>
    </row>
    <row r="77" spans="2:30" ht="11.25" customHeight="1" thickBot="1">
      <c r="B77" s="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7"/>
      <c r="Y77" s="7"/>
      <c r="Z77" s="7"/>
      <c r="AA77" s="7"/>
      <c r="AB77" s="7"/>
      <c r="AC77" s="7"/>
      <c r="AD77" s="8"/>
    </row>
    <row r="78" spans="2:30" ht="19.5" customHeight="1" thickBot="1">
      <c r="B78" s="6"/>
      <c r="C78" s="102" t="s">
        <v>19</v>
      </c>
      <c r="D78" s="103"/>
      <c r="E78" s="127"/>
      <c r="F78" s="127"/>
      <c r="G78" s="128"/>
      <c r="H78" s="104">
        <f>H20</f>
        <v>0</v>
      </c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6"/>
      <c r="AD78" s="8"/>
    </row>
    <row r="79" spans="2:30" ht="11.25" customHeight="1" thickBot="1"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8"/>
    </row>
    <row r="80" spans="2:30" ht="19.5" customHeight="1" thickBot="1">
      <c r="B80" s="6"/>
      <c r="C80" s="102" t="s">
        <v>20</v>
      </c>
      <c r="D80" s="103"/>
      <c r="E80" s="127"/>
      <c r="F80" s="127"/>
      <c r="G80" s="104">
        <f>G22</f>
        <v>0</v>
      </c>
      <c r="H80" s="105"/>
      <c r="I80" s="105"/>
      <c r="J80" s="105"/>
      <c r="K80" s="105"/>
      <c r="L80" s="105"/>
      <c r="M80" s="105"/>
      <c r="N80" s="105"/>
      <c r="O80" s="106"/>
      <c r="P80" s="129"/>
      <c r="Q80" s="102" t="s">
        <v>21</v>
      </c>
      <c r="R80" s="103"/>
      <c r="S80" s="127"/>
      <c r="T80" s="127"/>
      <c r="U80" s="104">
        <f>U22</f>
        <v>0</v>
      </c>
      <c r="V80" s="105"/>
      <c r="W80" s="105"/>
      <c r="X80" s="105"/>
      <c r="Y80" s="105"/>
      <c r="Z80" s="105"/>
      <c r="AA80" s="105"/>
      <c r="AB80" s="105"/>
      <c r="AC80" s="106"/>
      <c r="AD80" s="8"/>
    </row>
    <row r="81" spans="2:30" ht="11.25" customHeight="1" thickBot="1"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80"/>
      <c r="AC81" s="7"/>
      <c r="AD81" s="8"/>
    </row>
    <row r="82" spans="2:30" ht="19.5" customHeight="1" thickBot="1">
      <c r="B82" s="6"/>
      <c r="C82" s="102" t="s">
        <v>23</v>
      </c>
      <c r="D82" s="103"/>
      <c r="E82" s="127"/>
      <c r="F82" s="127"/>
      <c r="G82" s="104">
        <f>G24</f>
        <v>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6"/>
      <c r="AD82" s="8"/>
    </row>
    <row r="83" spans="2:30" ht="11.25" customHeight="1" thickBot="1">
      <c r="B83" s="6"/>
      <c r="C83" s="79"/>
      <c r="D83" s="79"/>
      <c r="E83" s="79"/>
      <c r="F83" s="79"/>
      <c r="G83" s="130"/>
      <c r="H83" s="130"/>
      <c r="I83" s="130"/>
      <c r="J83" s="130"/>
      <c r="K83" s="130"/>
      <c r="L83" s="7"/>
      <c r="M83" s="131"/>
      <c r="N83" s="7"/>
      <c r="O83" s="7"/>
      <c r="P83" s="132"/>
      <c r="Q83" s="132"/>
      <c r="R83" s="132"/>
      <c r="S83" s="132"/>
      <c r="T83" s="132"/>
      <c r="U83" s="132"/>
      <c r="V83" s="132"/>
      <c r="W83" s="132"/>
      <c r="X83" s="7"/>
      <c r="Y83" s="7"/>
      <c r="Z83" s="7"/>
      <c r="AA83" s="7"/>
      <c r="AB83" s="7"/>
      <c r="AC83" s="7"/>
      <c r="AD83" s="8"/>
    </row>
    <row r="84" spans="2:30" ht="19.5" customHeight="1" thickBot="1">
      <c r="B84" s="6"/>
      <c r="C84" s="102" t="s">
        <v>24</v>
      </c>
      <c r="D84" s="103"/>
      <c r="E84" s="127"/>
      <c r="F84" s="127"/>
      <c r="G84" s="104">
        <f>G26</f>
        <v>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6"/>
      <c r="AD84" s="8"/>
    </row>
    <row r="85" spans="2:30" ht="11.25" customHeight="1"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8"/>
    </row>
    <row r="86" spans="2:30" ht="11.25" customHeight="1" thickBot="1">
      <c r="B86" s="6"/>
      <c r="C86" s="10"/>
      <c r="D86" s="10"/>
      <c r="E86" s="10"/>
      <c r="F86" s="10"/>
      <c r="G86" s="10" t="s">
        <v>26</v>
      </c>
      <c r="H86" s="10"/>
      <c r="I86" s="10"/>
      <c r="J86" s="10"/>
      <c r="K86" s="10" t="s">
        <v>27</v>
      </c>
      <c r="L86" s="10"/>
      <c r="M86" s="10"/>
      <c r="N86" s="10"/>
      <c r="O86" s="10" t="s">
        <v>28</v>
      </c>
      <c r="P86" s="10"/>
      <c r="Q86" s="10"/>
      <c r="R86" s="10"/>
      <c r="S86" s="10" t="s">
        <v>29</v>
      </c>
      <c r="T86" s="10"/>
      <c r="U86" s="10"/>
      <c r="V86" s="10"/>
      <c r="W86" s="10"/>
      <c r="X86" s="10"/>
      <c r="Y86" s="10" t="s">
        <v>30</v>
      </c>
      <c r="Z86" s="10"/>
      <c r="AA86" s="10"/>
      <c r="AB86" s="10"/>
      <c r="AC86" s="10"/>
      <c r="AD86" s="8"/>
    </row>
    <row r="87" spans="2:30" ht="19.5" customHeight="1" thickBot="1">
      <c r="B87" s="6"/>
      <c r="C87" s="133" t="s">
        <v>25</v>
      </c>
      <c r="D87" s="134"/>
      <c r="E87" s="134"/>
      <c r="F87" s="135"/>
      <c r="G87" s="104">
        <f>G29</f>
        <v>0</v>
      </c>
      <c r="H87" s="105"/>
      <c r="I87" s="105"/>
      <c r="J87" s="113"/>
      <c r="K87" s="114">
        <f>K29</f>
        <v>0</v>
      </c>
      <c r="L87" s="105"/>
      <c r="M87" s="105"/>
      <c r="N87" s="113"/>
      <c r="O87" s="114">
        <f>O29</f>
        <v>0</v>
      </c>
      <c r="P87" s="105"/>
      <c r="Q87" s="105"/>
      <c r="R87" s="113"/>
      <c r="S87" s="136">
        <f>S29</f>
        <v>0</v>
      </c>
      <c r="T87" s="108"/>
      <c r="U87" s="108"/>
      <c r="V87" s="108"/>
      <c r="W87" s="108"/>
      <c r="X87" s="137"/>
      <c r="Y87" s="114">
        <f>Y29</f>
        <v>0</v>
      </c>
      <c r="Z87" s="105"/>
      <c r="AA87" s="105"/>
      <c r="AB87" s="105"/>
      <c r="AC87" s="106"/>
      <c r="AD87" s="8"/>
    </row>
    <row r="88" spans="2:30" ht="19.5" customHeight="1" thickBot="1">
      <c r="B88" s="6"/>
      <c r="C88" s="92"/>
      <c r="D88" s="93"/>
      <c r="E88" s="93"/>
      <c r="F88" s="138"/>
      <c r="G88" s="104">
        <f>G30</f>
        <v>0</v>
      </c>
      <c r="H88" s="105"/>
      <c r="I88" s="105"/>
      <c r="J88" s="105"/>
      <c r="K88" s="105"/>
      <c r="L88" s="105"/>
      <c r="M88" s="105"/>
      <c r="N88" s="105"/>
      <c r="O88" s="113"/>
      <c r="P88" s="114">
        <f>P30</f>
        <v>0</v>
      </c>
      <c r="Q88" s="105"/>
      <c r="R88" s="113"/>
      <c r="S88" s="114">
        <f>S30</f>
        <v>0</v>
      </c>
      <c r="T88" s="105"/>
      <c r="U88" s="113"/>
      <c r="V88" s="114">
        <f>V30</f>
        <v>0</v>
      </c>
      <c r="W88" s="105"/>
      <c r="X88" s="105"/>
      <c r="Y88" s="105"/>
      <c r="Z88" s="105"/>
      <c r="AA88" s="105"/>
      <c r="AB88" s="105"/>
      <c r="AC88" s="106"/>
      <c r="AD88" s="8"/>
    </row>
    <row r="89" spans="2:30" ht="11.25" customHeight="1">
      <c r="B89" s="6"/>
      <c r="C89" s="7"/>
      <c r="D89" s="7"/>
      <c r="E89" s="7"/>
      <c r="F89" s="7"/>
      <c r="G89" s="7" t="s">
        <v>31</v>
      </c>
      <c r="H89" s="7"/>
      <c r="I89" s="7"/>
      <c r="J89" s="7"/>
      <c r="K89" s="10"/>
      <c r="L89" s="10"/>
      <c r="M89" s="10"/>
      <c r="N89" s="10"/>
      <c r="O89" s="10"/>
      <c r="P89" s="7" t="s">
        <v>32</v>
      </c>
      <c r="Q89" s="7"/>
      <c r="R89" s="7"/>
      <c r="S89" s="7" t="s">
        <v>33</v>
      </c>
      <c r="T89" s="10"/>
      <c r="U89" s="7"/>
      <c r="V89" s="7" t="s">
        <v>34</v>
      </c>
      <c r="W89" s="7"/>
      <c r="X89" s="7"/>
      <c r="Y89" s="10"/>
      <c r="Z89" s="7"/>
      <c r="AA89" s="7"/>
      <c r="AB89" s="7"/>
      <c r="AC89" s="7"/>
      <c r="AD89" s="8"/>
    </row>
    <row r="90" spans="2:30" ht="11.25" customHeight="1" thickBot="1"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8"/>
    </row>
    <row r="91" spans="2:30" ht="15" customHeight="1" thickBot="1">
      <c r="B91" s="76"/>
      <c r="C91" s="139" t="s">
        <v>35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1"/>
      <c r="AD91" s="78"/>
    </row>
    <row r="92" spans="2:30" s="54" customFormat="1" ht="15" customHeight="1">
      <c r="B92" s="142"/>
      <c r="C92" s="143" t="str">
        <f>C34</f>
        <v>São Direitos das Entidades Filiadas à Badminton Federação Paranaense (BFP):</v>
      </c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5"/>
      <c r="AD92" s="146"/>
    </row>
    <row r="93" spans="2:30" s="54" customFormat="1" ht="15" customHeight="1">
      <c r="B93" s="142"/>
      <c r="C93" s="147" t="str">
        <f aca="true" t="shared" si="0" ref="C93:C103">C35</f>
        <v>- usufruir dos benefícios concedidos pela BFP / CBBd;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48"/>
      <c r="AD93" s="146"/>
    </row>
    <row r="94" spans="2:30" s="54" customFormat="1" ht="15" customHeight="1">
      <c r="B94" s="142"/>
      <c r="C94" s="147" t="str">
        <f t="shared" si="0"/>
        <v>- participar e/ou promover eventos em nome da BFP / CBBd, com o prévio consentimento destas entidades;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48"/>
      <c r="AD94" s="149"/>
    </row>
    <row r="95" spans="2:30" s="54" customFormat="1" ht="15" customHeight="1">
      <c r="B95" s="142"/>
      <c r="C95" s="147" t="str">
        <f t="shared" si="0"/>
        <v>- receber apoio por parte do corpo técnico da BFP / CBBd na promoção de eventos e na organização de clínicas conforme critérios da BFP.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48"/>
      <c r="AD95" s="149"/>
    </row>
    <row r="96" spans="2:30" s="54" customFormat="1" ht="15" customHeight="1">
      <c r="B96" s="142"/>
      <c r="C96" s="150" t="str">
        <f t="shared" si="0"/>
        <v>São Deveres das Entidades Filiadas à BFP: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48"/>
      <c r="AD96" s="149"/>
    </row>
    <row r="97" spans="2:30" s="54" customFormat="1" ht="15" customHeight="1">
      <c r="B97" s="142"/>
      <c r="C97" s="147" t="str">
        <f t="shared" si="0"/>
        <v>- zelar pela boa prática do Badminton;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48"/>
      <c r="AD97" s="149"/>
    </row>
    <row r="98" spans="2:30" s="54" customFormat="1" ht="15" customHeight="1">
      <c r="B98" s="142"/>
      <c r="C98" s="147" t="str">
        <f t="shared" si="0"/>
        <v>- zelar pelo bom nome da BFP / CBBd;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48"/>
      <c r="AD98" s="149"/>
    </row>
    <row r="99" spans="2:30" s="54" customFormat="1" ht="15" customHeight="1">
      <c r="B99" s="142"/>
      <c r="C99" s="147" t="str">
        <f t="shared" si="0"/>
        <v>- promover o Badminton e buscar o aperfeiçoamento de seus técnicos;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48"/>
      <c r="AD99" s="149"/>
    </row>
    <row r="100" spans="2:30" s="54" customFormat="1" ht="15" customHeight="1">
      <c r="B100" s="142"/>
      <c r="C100" s="147" t="str">
        <f t="shared" si="0"/>
        <v>- buscar o aumento quantitativo e qualitativo de seus praticantes;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8"/>
      <c r="AD100" s="149"/>
    </row>
    <row r="101" spans="2:30" s="54" customFormat="1" ht="15" customHeight="1">
      <c r="B101" s="142"/>
      <c r="C101" s="147" t="str">
        <f t="shared" si="0"/>
        <v>- pagar pontualmente a taxa de Anuidade da BFP.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8"/>
      <c r="AD101" s="149"/>
    </row>
    <row r="102" spans="2:30" s="54" customFormat="1" ht="15" customHeight="1">
      <c r="B102" s="142"/>
      <c r="C102" s="6" t="str">
        <f t="shared" si="0"/>
        <v>O descumprimento intencional do exposto nestas Condições pode levar ao Desfiliamento da Entidade na BFP.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8"/>
      <c r="AD102" s="149"/>
    </row>
    <row r="103" spans="2:30" s="54" customFormat="1" ht="15" customHeight="1" thickBot="1">
      <c r="B103" s="142"/>
      <c r="C103" s="6" t="str">
        <f t="shared" si="0"/>
        <v>A validade desta filiação é anual, devendo ser renovada ao início de cada período.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8"/>
      <c r="AD103" s="149"/>
    </row>
    <row r="104" spans="2:30" s="54" customFormat="1" ht="15" customHeight="1">
      <c r="B104" s="142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49"/>
    </row>
    <row r="105" spans="2:30" s="54" customFormat="1" ht="15" customHeight="1">
      <c r="B105" s="14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49"/>
    </row>
    <row r="106" spans="2:30" s="54" customFormat="1" ht="15" customHeight="1">
      <c r="B106" s="142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49"/>
    </row>
    <row r="107" spans="2:30" s="54" customFormat="1" ht="15" customHeight="1">
      <c r="B107" s="142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49"/>
    </row>
    <row r="108" spans="2:30" s="54" customFormat="1" ht="15" customHeight="1" thickBot="1">
      <c r="B108" s="142"/>
      <c r="C108" s="154"/>
      <c r="D108" s="154"/>
      <c r="E108" s="154"/>
      <c r="F108" s="154"/>
      <c r="G108" s="154"/>
      <c r="H108" s="154"/>
      <c r="I108" s="154"/>
      <c r="J108" s="154"/>
      <c r="K108" s="152"/>
      <c r="L108" s="154"/>
      <c r="M108" s="154"/>
      <c r="N108" s="154"/>
      <c r="O108" s="154"/>
      <c r="P108" s="154"/>
      <c r="Q108" s="154"/>
      <c r="R108" s="154"/>
      <c r="S108" s="154"/>
      <c r="T108" s="152"/>
      <c r="U108" s="154"/>
      <c r="V108" s="154"/>
      <c r="W108" s="154"/>
      <c r="X108" s="154"/>
      <c r="Y108" s="154"/>
      <c r="Z108" s="154"/>
      <c r="AA108" s="154"/>
      <c r="AB108" s="154"/>
      <c r="AC108" s="152"/>
      <c r="AD108" s="149"/>
    </row>
    <row r="109" spans="2:30" s="54" customFormat="1" ht="15" customHeight="1">
      <c r="B109" s="142"/>
      <c r="C109" s="155" t="s">
        <v>46</v>
      </c>
      <c r="D109" s="155"/>
      <c r="E109" s="155"/>
      <c r="F109" s="155"/>
      <c r="G109" s="155"/>
      <c r="H109" s="155"/>
      <c r="I109" s="155"/>
      <c r="J109" s="155"/>
      <c r="K109" s="152"/>
      <c r="L109" s="155" t="s">
        <v>19</v>
      </c>
      <c r="M109" s="155"/>
      <c r="N109" s="155"/>
      <c r="O109" s="155"/>
      <c r="P109" s="155"/>
      <c r="Q109" s="155"/>
      <c r="R109" s="155"/>
      <c r="S109" s="155"/>
      <c r="T109" s="152"/>
      <c r="U109" s="155" t="s">
        <v>48</v>
      </c>
      <c r="V109" s="155"/>
      <c r="W109" s="155"/>
      <c r="X109" s="155"/>
      <c r="Y109" s="155"/>
      <c r="Z109" s="155"/>
      <c r="AA109" s="155"/>
      <c r="AB109" s="155"/>
      <c r="AC109" s="152"/>
      <c r="AD109" s="149"/>
    </row>
    <row r="110" spans="2:30" s="54" customFormat="1" ht="15" customHeight="1">
      <c r="B110" s="142"/>
      <c r="C110" s="155" t="s">
        <v>47</v>
      </c>
      <c r="D110" s="155"/>
      <c r="E110" s="155"/>
      <c r="F110" s="155"/>
      <c r="G110" s="155"/>
      <c r="H110" s="155"/>
      <c r="I110" s="155"/>
      <c r="J110" s="155"/>
      <c r="K110" s="152"/>
      <c r="L110" s="155" t="s">
        <v>47</v>
      </c>
      <c r="M110" s="155"/>
      <c r="N110" s="155"/>
      <c r="O110" s="155"/>
      <c r="P110" s="155"/>
      <c r="Q110" s="155"/>
      <c r="R110" s="155"/>
      <c r="S110" s="155"/>
      <c r="T110" s="152"/>
      <c r="U110" s="155" t="s">
        <v>49</v>
      </c>
      <c r="V110" s="155"/>
      <c r="W110" s="155"/>
      <c r="X110" s="155"/>
      <c r="Y110" s="155"/>
      <c r="Z110" s="155"/>
      <c r="AA110" s="155"/>
      <c r="AB110" s="155"/>
      <c r="AC110" s="152"/>
      <c r="AD110" s="149"/>
    </row>
    <row r="111" spans="2:30" s="54" customFormat="1" ht="15" customHeight="1">
      <c r="B111" s="49"/>
      <c r="C111" s="63"/>
      <c r="D111" s="63"/>
      <c r="E111" s="63"/>
      <c r="F111" s="63"/>
      <c r="G111" s="63"/>
      <c r="H111" s="63"/>
      <c r="I111" s="63"/>
      <c r="J111" s="63"/>
      <c r="K111" s="60"/>
      <c r="L111" s="63"/>
      <c r="M111" s="63"/>
      <c r="N111" s="63"/>
      <c r="O111" s="63"/>
      <c r="P111" s="63"/>
      <c r="Q111" s="63"/>
      <c r="R111" s="63"/>
      <c r="S111" s="63"/>
      <c r="T111" s="60"/>
      <c r="U111" s="63"/>
      <c r="V111" s="63"/>
      <c r="W111" s="63"/>
      <c r="X111" s="63"/>
      <c r="Y111" s="63"/>
      <c r="Z111" s="63"/>
      <c r="AA111" s="63"/>
      <c r="AB111" s="63"/>
      <c r="AC111" s="60"/>
      <c r="AD111" s="57"/>
    </row>
    <row r="112" spans="2:30" s="54" customFormat="1" ht="15" customHeight="1">
      <c r="B112" s="49"/>
      <c r="C112" s="64" t="s">
        <v>54</v>
      </c>
      <c r="D112" s="60"/>
      <c r="E112" s="60"/>
      <c r="F112" s="65" t="s">
        <v>55</v>
      </c>
      <c r="G112" s="63"/>
      <c r="H112" s="63"/>
      <c r="I112" s="63"/>
      <c r="J112" s="63"/>
      <c r="K112" s="60"/>
      <c r="L112" s="63"/>
      <c r="M112" s="63"/>
      <c r="N112" s="63"/>
      <c r="O112" s="63"/>
      <c r="P112" s="63"/>
      <c r="Q112" s="63"/>
      <c r="R112" s="63"/>
      <c r="S112" s="63"/>
      <c r="T112" s="60"/>
      <c r="U112" s="63"/>
      <c r="V112" s="63"/>
      <c r="W112" s="63"/>
      <c r="X112" s="63"/>
      <c r="Y112" s="63"/>
      <c r="Z112" s="63"/>
      <c r="AA112" s="63"/>
      <c r="AB112" s="63"/>
      <c r="AC112" s="60"/>
      <c r="AD112" s="57"/>
    </row>
    <row r="113" spans="2:30" s="54" customFormat="1" ht="15" customHeight="1">
      <c r="B113" s="49"/>
      <c r="C113" s="60"/>
      <c r="D113" s="60"/>
      <c r="E113" s="60"/>
      <c r="F113" s="65" t="s">
        <v>58</v>
      </c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57"/>
    </row>
    <row r="114" spans="2:30" s="54" customFormat="1" ht="15" customHeight="1">
      <c r="B114" s="49"/>
      <c r="C114" s="60"/>
      <c r="D114" s="60"/>
      <c r="E114" s="60"/>
      <c r="F114" s="65" t="s">
        <v>59</v>
      </c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57"/>
    </row>
    <row r="115" spans="2:30" ht="15" customHeight="1">
      <c r="B115" s="15"/>
      <c r="D115" s="64"/>
      <c r="E115" s="64"/>
      <c r="F115" s="65" t="s">
        <v>56</v>
      </c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6" t="s">
        <v>50</v>
      </c>
      <c r="AD115" s="17"/>
    </row>
    <row r="116" spans="2:30" ht="15" customHeight="1">
      <c r="B116" s="15"/>
      <c r="C116" s="2"/>
      <c r="D116" s="67"/>
      <c r="E116" s="67"/>
      <c r="F116" s="65" t="s">
        <v>57</v>
      </c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2"/>
      <c r="V116" s="67"/>
      <c r="W116" s="67"/>
      <c r="X116" s="67"/>
      <c r="Y116" s="67"/>
      <c r="Z116" s="67"/>
      <c r="AA116" s="67"/>
      <c r="AB116" s="67"/>
      <c r="AC116" s="68" t="s">
        <v>16</v>
      </c>
      <c r="AD116" s="17"/>
    </row>
    <row r="117" spans="2:30" ht="15" customHeight="1" thickBot="1">
      <c r="B117" s="69"/>
      <c r="C117" s="25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25"/>
      <c r="V117" s="70"/>
      <c r="W117" s="70"/>
      <c r="X117" s="70"/>
      <c r="Y117" s="70"/>
      <c r="Z117" s="70"/>
      <c r="AA117" s="70"/>
      <c r="AB117" s="70"/>
      <c r="AC117" s="70"/>
      <c r="AD117" s="71"/>
    </row>
  </sheetData>
  <sheetProtection password="80C1" sheet="1"/>
  <mergeCells count="58">
    <mergeCell ref="F13:V13"/>
    <mergeCell ref="W13:Y13"/>
    <mergeCell ref="Z13:AC13"/>
    <mergeCell ref="G7:AC7"/>
    <mergeCell ref="G8:AC8"/>
    <mergeCell ref="E10:AC10"/>
    <mergeCell ref="F14:O14"/>
    <mergeCell ref="P14:S14"/>
    <mergeCell ref="T14:AA14"/>
    <mergeCell ref="AB14:AC14"/>
    <mergeCell ref="F17:H17"/>
    <mergeCell ref="I17:O17"/>
    <mergeCell ref="T17:V17"/>
    <mergeCell ref="W17:AC17"/>
    <mergeCell ref="H20:AC20"/>
    <mergeCell ref="G22:O22"/>
    <mergeCell ref="U22:AC22"/>
    <mergeCell ref="G24:AC24"/>
    <mergeCell ref="G26:AC26"/>
    <mergeCell ref="G29:J29"/>
    <mergeCell ref="K29:N29"/>
    <mergeCell ref="O29:R29"/>
    <mergeCell ref="S29:X29"/>
    <mergeCell ref="Y29:AC29"/>
    <mergeCell ref="G30:O30"/>
    <mergeCell ref="P30:R30"/>
    <mergeCell ref="S30:U30"/>
    <mergeCell ref="V30:AC30"/>
    <mergeCell ref="G65:X65"/>
    <mergeCell ref="G66:X66"/>
    <mergeCell ref="Z66:AC66"/>
    <mergeCell ref="E68:U68"/>
    <mergeCell ref="Z68:AC68"/>
    <mergeCell ref="F71:V71"/>
    <mergeCell ref="W71:Y71"/>
    <mergeCell ref="Z71:AC71"/>
    <mergeCell ref="F72:O72"/>
    <mergeCell ref="P72:S72"/>
    <mergeCell ref="T72:AA72"/>
    <mergeCell ref="AB72:AC72"/>
    <mergeCell ref="Y87:AC87"/>
    <mergeCell ref="F75:H75"/>
    <mergeCell ref="I75:O75"/>
    <mergeCell ref="T75:V75"/>
    <mergeCell ref="W75:AC75"/>
    <mergeCell ref="H78:AC78"/>
    <mergeCell ref="G80:O80"/>
    <mergeCell ref="U80:AC80"/>
    <mergeCell ref="G88:O88"/>
    <mergeCell ref="P88:R88"/>
    <mergeCell ref="S88:U88"/>
    <mergeCell ref="V88:AC88"/>
    <mergeCell ref="G82:AC82"/>
    <mergeCell ref="G84:AC84"/>
    <mergeCell ref="G87:J87"/>
    <mergeCell ref="K87:N87"/>
    <mergeCell ref="O87:R87"/>
    <mergeCell ref="S87:X87"/>
  </mergeCells>
  <printOptions horizontalCentered="1"/>
  <pageMargins left="0.3937007874015748" right="0.3937007874015748" top="0.3937007874015748" bottom="0.3937007874015748" header="0.2362204724409449" footer="0.2362204724409449"/>
  <pageSetup fitToHeight="2" horizontalDpi="300" verticalDpi="300" orientation="portrait" paperSize="9" scale="97" r:id="rId1"/>
  <rowBreaks count="1" manualBreakCount="1">
    <brk id="59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Rontze Wang</dc:creator>
  <cp:keywords/>
  <dc:description/>
  <cp:lastModifiedBy>Rodrigo Rontze Wang</cp:lastModifiedBy>
  <cp:lastPrinted>2014-02-16T13:45:04Z</cp:lastPrinted>
  <dcterms:created xsi:type="dcterms:W3CDTF">2001-04-02T10:15:37Z</dcterms:created>
  <dcterms:modified xsi:type="dcterms:W3CDTF">2014-02-16T18:16:00Z</dcterms:modified>
  <cp:category/>
  <cp:version/>
  <cp:contentType/>
  <cp:contentStatus/>
</cp:coreProperties>
</file>